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360MoveData\Users\Administrator\Desktop\2021年招聘公告和方案\环发所\公告\"/>
    </mc:Choice>
  </mc:AlternateContent>
  <xr:revisionPtr revIDLastSave="0" documentId="13_ncr:1_{F0CA4988-03F7-44CB-845B-A80C6272E6C1}" xr6:coauthVersionLast="45" xr6:coauthVersionMax="45" xr10:uidLastSave="{00000000-0000-0000-0000-000000000000}"/>
  <bookViews>
    <workbookView xWindow="-108" yWindow="-108" windowWidth="20376" windowHeight="12240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<sst xmlns="http://schemas.openxmlformats.org/spreadsheetml/2006/main" count="96" uniqueCount="50">
  <si>
    <t>岗位名称</t>
  </si>
  <si>
    <t>岗位简介</t>
  </si>
  <si>
    <t>人数</t>
  </si>
  <si>
    <t>专业</t>
  </si>
  <si>
    <t>学历
要求</t>
  </si>
  <si>
    <t>学位
要求</t>
  </si>
  <si>
    <t>职称
要求</t>
  </si>
  <si>
    <t>政治
面貌</t>
  </si>
  <si>
    <t>备注</t>
  </si>
  <si>
    <t>研究生</t>
  </si>
  <si>
    <t>博士</t>
  </si>
  <si>
    <t>不限</t>
  </si>
  <si>
    <t>在本学科领域TOP5论文1篇或以上，本科为农业气象学可适当放宽</t>
  </si>
  <si>
    <t>有国外留学经历、创新性和应用前景的研究成果优先</t>
  </si>
  <si>
    <t>至少发表SCI论文2篇以上，或者发表EI论文3篇以上，获得过博士后基金资助优先。</t>
  </si>
  <si>
    <t>附件2</t>
    <phoneticPr fontId="2" type="noConversion"/>
  </si>
  <si>
    <t>序号</t>
    <phoneticPr fontId="2" type="noConversion"/>
  </si>
  <si>
    <t>气候变化与减排固碳创新团队科研岗位</t>
    <phoneticPr fontId="2" type="noConversion"/>
  </si>
  <si>
    <t>智慧气象与农业气候资源利用团队科研岗位</t>
    <phoneticPr fontId="2" type="noConversion"/>
  </si>
  <si>
    <t>农业清洁流域团队科研岗位</t>
    <phoneticPr fontId="2" type="noConversion"/>
  </si>
  <si>
    <t>多功能纳米材料及农业应用团队科研岗位</t>
    <phoneticPr fontId="2" type="noConversion"/>
  </si>
  <si>
    <t>气候变化与减排固碳政策及经济评估</t>
    <phoneticPr fontId="2" type="noConversion"/>
  </si>
  <si>
    <t>农业资源利用(0903)、大气科学（0706）、生态学（0713）、草学（0909）、农业工程（0828）、农业经济管理（120301）</t>
    <phoneticPr fontId="2" type="noConversion"/>
  </si>
  <si>
    <t>年龄要求</t>
    <phoneticPr fontId="2" type="noConversion"/>
  </si>
  <si>
    <t>35周岁以下</t>
    <phoneticPr fontId="2" type="noConversion"/>
  </si>
  <si>
    <t>气候变化对作物品质影响和适应研究</t>
    <phoneticPr fontId="2" type="noConversion"/>
  </si>
  <si>
    <r>
      <t>作物栽培学与耕作学（090101 ）
 作物遗传育种（</t>
    </r>
    <r>
      <rPr>
        <sz val="10"/>
        <rFont val="华文仿宋"/>
        <family val="3"/>
        <charset val="134"/>
      </rPr>
      <t>090102）</t>
    </r>
    <r>
      <rPr>
        <sz val="10"/>
        <rFont val="华文仿宋"/>
        <family val="3"/>
        <charset val="134"/>
      </rPr>
      <t xml:space="preserve">
生物化学与分子生物学（</t>
    </r>
    <r>
      <rPr>
        <sz val="10"/>
        <rFont val="华文仿宋"/>
        <family val="3"/>
        <charset val="134"/>
      </rPr>
      <t>071010 ）</t>
    </r>
    <r>
      <rPr>
        <sz val="10"/>
        <rFont val="华文仿宋"/>
        <family val="3"/>
        <charset val="134"/>
      </rPr>
      <t>气象学（</t>
    </r>
    <r>
      <rPr>
        <sz val="10"/>
        <rFont val="华文仿宋"/>
        <family val="3"/>
        <charset val="134"/>
      </rPr>
      <t>070601 ）</t>
    </r>
    <phoneticPr fontId="2" type="noConversion"/>
  </si>
  <si>
    <t>农业气象灾害监测评估与防控</t>
    <phoneticPr fontId="2" type="noConversion"/>
  </si>
  <si>
    <t>农业气象灾害防控团队科研岗位</t>
    <phoneticPr fontId="2" type="noConversion"/>
  </si>
  <si>
    <t>大气科学（0706）、农业资源与环境（0903）、生态学（0713）、地理学（0705）、系统科学（0711）</t>
    <phoneticPr fontId="2" type="noConversion"/>
  </si>
  <si>
    <t>生物性节水与旱作农业团队科研岗位</t>
    <phoneticPr fontId="2" type="noConversion"/>
  </si>
  <si>
    <t>从事旱地农田生态系统土壤碳氮循环及其微生物作用机制研究；开展旱地农田耗水结构、水分平衡和降水转化动力学机制等研究；从事作物水肥互作与品质调控机理、精准灌溉和水肥一体化技术研究</t>
    <phoneticPr fontId="2" type="noConversion"/>
  </si>
  <si>
    <r>
      <t>气象学（070601）、植物学（071001）、植物营养学（090302）、土壤学（090301）</t>
    </r>
    <r>
      <rPr>
        <sz val="10"/>
        <rFont val="华文仿宋"/>
        <family val="3"/>
        <charset val="134"/>
      </rPr>
      <t>、机械电子工程（</t>
    </r>
    <r>
      <rPr>
        <sz val="10"/>
        <rFont val="华文仿宋"/>
        <family val="3"/>
        <charset val="134"/>
      </rPr>
      <t>080202）</t>
    </r>
    <r>
      <rPr>
        <sz val="10"/>
        <rFont val="华文仿宋"/>
        <family val="3"/>
        <charset val="134"/>
      </rPr>
      <t>、信号与信息处理（</t>
    </r>
    <r>
      <rPr>
        <sz val="10"/>
        <rFont val="华文仿宋"/>
        <family val="3"/>
        <charset val="134"/>
      </rPr>
      <t>081002）</t>
    </r>
    <r>
      <rPr>
        <sz val="10"/>
        <rFont val="华文仿宋"/>
        <family val="3"/>
        <charset val="134"/>
      </rPr>
      <t>、检测技术与自动化装置（</t>
    </r>
    <r>
      <rPr>
        <sz val="10"/>
        <rFont val="华文仿宋"/>
        <family val="3"/>
        <charset val="134"/>
      </rPr>
      <t>081102）</t>
    </r>
    <r>
      <rPr>
        <sz val="10"/>
        <rFont val="华文仿宋"/>
        <family val="3"/>
        <charset val="134"/>
      </rPr>
      <t>、农业水土工程（</t>
    </r>
    <r>
      <rPr>
        <sz val="10"/>
        <rFont val="华文仿宋"/>
        <family val="3"/>
        <charset val="134"/>
      </rPr>
      <t>082802）</t>
    </r>
    <r>
      <rPr>
        <sz val="10"/>
        <rFont val="华文仿宋"/>
        <family val="3"/>
        <charset val="134"/>
      </rPr>
      <t>、农业水资源与环境、农业机械化工程（</t>
    </r>
    <r>
      <rPr>
        <sz val="10"/>
        <rFont val="华文仿宋"/>
        <family val="3"/>
        <charset val="134"/>
      </rPr>
      <t>082801）</t>
    </r>
    <r>
      <rPr>
        <sz val="10"/>
        <rFont val="华文仿宋"/>
        <family val="3"/>
        <charset val="134"/>
      </rPr>
      <t>、农业电气化与自动化（</t>
    </r>
    <r>
      <rPr>
        <sz val="10"/>
        <rFont val="华文仿宋"/>
        <family val="3"/>
        <charset val="134"/>
      </rPr>
      <t>082804）</t>
    </r>
    <r>
      <rPr>
        <sz val="10"/>
        <rFont val="华文仿宋"/>
        <family val="3"/>
        <charset val="134"/>
      </rPr>
      <t>、水利水电工程（0</t>
    </r>
    <r>
      <rPr>
        <sz val="10"/>
        <rFont val="华文仿宋"/>
        <family val="3"/>
        <charset val="134"/>
      </rPr>
      <t>81504）</t>
    </r>
    <phoneticPr fontId="2" type="noConversion"/>
  </si>
  <si>
    <t>从事土壤重金属污染控制机制、重金属高效钝化材料及污染农田修复技术研发</t>
    <phoneticPr fontId="2" type="noConversion"/>
  </si>
  <si>
    <t>退化及污染农田修复团队科研岗位</t>
    <phoneticPr fontId="2" type="noConversion"/>
  </si>
  <si>
    <t>土壤学（090301）、环境科学（083001）</t>
    <phoneticPr fontId="2" type="noConversion"/>
  </si>
  <si>
    <t>农业面源污染或农村环境整治</t>
    <phoneticPr fontId="2" type="noConversion"/>
  </si>
  <si>
    <t>生物学（0710）、生态学（0713）、农业资源与环境（0903）</t>
    <phoneticPr fontId="2" type="noConversion"/>
  </si>
  <si>
    <t>设施植物环境工程团队科研岗位</t>
    <phoneticPr fontId="2" type="noConversion"/>
  </si>
  <si>
    <t>协助团队骨干完成设施环境调控工程领域科研工作</t>
    <phoneticPr fontId="2" type="noConversion"/>
  </si>
  <si>
    <t>机械电子工程（080202）、机械制造及其自动化（080201）、检测技术与自动化装置（081102）、模式识别与智能系统（081104）、农业生物环境与能源工程（082803）、农业电气化与自动化（082804）、蔬菜学（0902）、植物营养学（090302）</t>
    <phoneticPr fontId="2" type="noConversion"/>
  </si>
  <si>
    <t>畜牧环境科学与工程团队科研岗位</t>
    <phoneticPr fontId="2" type="noConversion"/>
  </si>
  <si>
    <t xml:space="preserve">1.从事畜禽养殖废弃物资源利用，畜禽养殖废弃物无害化处理、升值利用技术研究；                              2.从事畜禽环境机理及污染控制研究，污染物迁移转化机理与控制技术研究 </t>
    <phoneticPr fontId="2" type="noConversion"/>
  </si>
  <si>
    <t>分子生物学（071010）、 微生物学（071005）、环境工程（083002）、农业工程（0828）、农业生物环境与能源工程（082803）、控制理论与控制工程（081101）等相关专业</t>
    <phoneticPr fontId="2" type="noConversion"/>
  </si>
  <si>
    <t>种植废弃物清洁转化与高值利用团队科研岗位</t>
    <phoneticPr fontId="2" type="noConversion"/>
  </si>
  <si>
    <t>采用纳米生物技术开发天然药物与生物制剂、药食同源、功能营养与保健食品</t>
    <phoneticPr fontId="2" type="noConversion"/>
  </si>
  <si>
    <t>从事农业废弃物生物化学转化及高值利用技术研究</t>
    <phoneticPr fontId="2" type="noConversion"/>
  </si>
  <si>
    <t>环境科学与工程（0830）、农业工程（0828）等其他相关专业</t>
    <phoneticPr fontId="2" type="noConversion"/>
  </si>
  <si>
    <t>药物学(1007)、中药学(1008)、生物工程(0836)、纳米生物学、有机化学(070303)、食品科学(0832)、临床检验诊断学(100208)</t>
    <phoneticPr fontId="2" type="noConversion"/>
  </si>
  <si>
    <r>
      <rPr>
        <b/>
        <sz val="20"/>
        <rFont val="宋体"/>
        <family val="3"/>
        <charset val="134"/>
      </rPr>
      <t>环发所</t>
    </r>
    <r>
      <rPr>
        <b/>
        <sz val="20"/>
        <rFont val="Times New Roman"/>
        <family val="1"/>
      </rPr>
      <t>2021</t>
    </r>
    <r>
      <rPr>
        <b/>
        <sz val="20"/>
        <rFont val="宋体"/>
        <family val="3"/>
        <charset val="134"/>
      </rPr>
      <t>年招录社会人员岗位情况一览表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</si>
</sst>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等线"/>
      <family val="2"/>
      <scheme val="minor"/>
    </font>
    <font>
      <sz val="14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name val="仿宋_GB2312"/>
      <family val="3"/>
      <charset val="134"/>
    </font>
    <font>
      <b/>
      <sz val="20"/>
      <name val="Times New Roman"/>
      <family val="1"/>
    </font>
    <font>
      <b/>
      <sz val="20"/>
      <name val="宋体"/>
      <family val="3"/>
      <charset val="134"/>
    </font>
    <font>
      <b/>
      <sz val="20"/>
      <name val="华文中宋"/>
      <family val="3"/>
      <charset val="134"/>
    </font>
    <font>
      <b/>
      <sz val="12"/>
      <name val="宋体"/>
      <family val="3"/>
      <charset val="134"/>
    </font>
    <font>
      <sz val="14"/>
      <name val="Times New Roman"/>
      <family val="1"/>
    </font>
    <font>
      <sz val="11"/>
      <color theme="1"/>
      <name val="等线"/>
      <family val="3"/>
      <charset val="134"/>
      <scheme val="minor"/>
    </font>
    <font>
      <sz val="10"/>
      <name val="华文仿宋"/>
      <family val="3"/>
      <charset val="134"/>
    </font>
    <font>
      <sz val="10"/>
      <name val="Adobe 仿宋 Std R"/>
      <family val="1"/>
      <charset val="134"/>
    </font>
    <font>
      <sz val="10"/>
      <name val="Times New Roman"/>
      <family val="1"/>
    </font>
    <font>
      <sz val="12"/>
      <name val="Times New Roman"/>
      <family val="1"/>
    </font>
    <font>
      <sz val="11"/>
      <name val="宋体"/>
      <family val="3"/>
      <charset val="134"/>
    </font>
    <font>
      <sz val="10"/>
      <name val="仿宋_GB2312"/>
      <family val="3"/>
      <charset val="134"/>
    </font>
    <font>
      <b/>
      <sz val="20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3" fillId="0" borderId="0" xfId="0" applyFont="1"/>
    <xf numFmtId="0" fontId="10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1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 xr:uid="{62E9CC8F-66B5-4283-94EB-16FF93C273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workbookViewId="0">
      <selection activeCell="K13" sqref="K13"/>
    </sheetView>
  </sheetViews>
  <sheetFormatPr defaultColWidth="10" defaultRowHeight="13.8" x14ac:dyDescent="0.25"/>
  <cols>
    <col min="1" max="1" width="5.21875" customWidth="1"/>
    <col min="2" max="2" width="9.44140625" customWidth="1"/>
    <col min="3" max="3" width="18.77734375" customWidth="1"/>
    <col min="4" max="4" width="7.44140625" bestFit="1" customWidth="1"/>
    <col min="5" max="5" width="21.33203125" customWidth="1"/>
    <col min="6" max="10" width="7.44140625" bestFit="1" customWidth="1"/>
    <col min="11" max="11" width="11.88671875" customWidth="1"/>
    <col min="12" max="12" width="7.21875" customWidth="1"/>
    <col min="13" max="13" width="10.5546875" customWidth="1"/>
    <col min="14" max="14" width="7.21875" customWidth="1"/>
    <col min="15" max="15" width="7.77734375" customWidth="1"/>
    <col min="254" max="254" width="15" customWidth="1"/>
    <col min="255" max="255" width="13.21875" bestFit="1" customWidth="1"/>
    <col min="256" max="256" width="18.77734375" customWidth="1"/>
    <col min="257" max="257" width="7.44140625" bestFit="1" customWidth="1"/>
    <col min="258" max="258" width="21.33203125" customWidth="1"/>
    <col min="259" max="263" width="7.44140625" bestFit="1" customWidth="1"/>
    <col min="264" max="264" width="11.88671875" customWidth="1"/>
    <col min="265" max="265" width="9.109375" customWidth="1"/>
    <col min="266" max="266" width="7.77734375" customWidth="1"/>
    <col min="267" max="267" width="11.88671875" customWidth="1"/>
    <col min="268" max="268" width="7.21875" customWidth="1"/>
    <col min="269" max="269" width="10.5546875" customWidth="1"/>
    <col min="270" max="270" width="7.21875" customWidth="1"/>
    <col min="271" max="271" width="7.77734375" customWidth="1"/>
    <col min="510" max="510" width="15" customWidth="1"/>
    <col min="511" max="511" width="13.21875" bestFit="1" customWidth="1"/>
    <col min="512" max="512" width="18.77734375" customWidth="1"/>
    <col min="513" max="513" width="7.44140625" bestFit="1" customWidth="1"/>
    <col min="514" max="514" width="21.33203125" customWidth="1"/>
    <col min="515" max="519" width="7.44140625" bestFit="1" customWidth="1"/>
    <col min="520" max="520" width="11.88671875" customWidth="1"/>
    <col min="521" max="521" width="9.109375" customWidth="1"/>
    <col min="522" max="522" width="7.77734375" customWidth="1"/>
    <col min="523" max="523" width="11.88671875" customWidth="1"/>
    <col min="524" max="524" width="7.21875" customWidth="1"/>
    <col min="525" max="525" width="10.5546875" customWidth="1"/>
    <col min="526" max="526" width="7.21875" customWidth="1"/>
    <col min="527" max="527" width="7.77734375" customWidth="1"/>
    <col min="766" max="766" width="15" customWidth="1"/>
    <col min="767" max="767" width="13.21875" bestFit="1" customWidth="1"/>
    <col min="768" max="768" width="18.77734375" customWidth="1"/>
    <col min="769" max="769" width="7.44140625" bestFit="1" customWidth="1"/>
    <col min="770" max="770" width="21.33203125" customWidth="1"/>
    <col min="771" max="775" width="7.44140625" bestFit="1" customWidth="1"/>
    <col min="776" max="776" width="11.88671875" customWidth="1"/>
    <col min="777" max="777" width="9.109375" customWidth="1"/>
    <col min="778" max="778" width="7.77734375" customWidth="1"/>
    <col min="779" max="779" width="11.88671875" customWidth="1"/>
    <col min="780" max="780" width="7.21875" customWidth="1"/>
    <col min="781" max="781" width="10.5546875" customWidth="1"/>
    <col min="782" max="782" width="7.21875" customWidth="1"/>
    <col min="783" max="783" width="7.77734375" customWidth="1"/>
    <col min="1022" max="1022" width="15" customWidth="1"/>
    <col min="1023" max="1023" width="13.21875" bestFit="1" customWidth="1"/>
    <col min="1024" max="1024" width="18.77734375" customWidth="1"/>
    <col min="1025" max="1025" width="7.44140625" bestFit="1" customWidth="1"/>
    <col min="1026" max="1026" width="21.33203125" customWidth="1"/>
    <col min="1027" max="1031" width="7.44140625" bestFit="1" customWidth="1"/>
    <col min="1032" max="1032" width="11.88671875" customWidth="1"/>
    <col min="1033" max="1033" width="9.109375" customWidth="1"/>
    <col min="1034" max="1034" width="7.77734375" customWidth="1"/>
    <col min="1035" max="1035" width="11.88671875" customWidth="1"/>
    <col min="1036" max="1036" width="7.21875" customWidth="1"/>
    <col min="1037" max="1037" width="10.5546875" customWidth="1"/>
    <col min="1038" max="1038" width="7.21875" customWidth="1"/>
    <col min="1039" max="1039" width="7.77734375" customWidth="1"/>
    <col min="1278" max="1278" width="15" customWidth="1"/>
    <col min="1279" max="1279" width="13.21875" bestFit="1" customWidth="1"/>
    <col min="1280" max="1280" width="18.77734375" customWidth="1"/>
    <col min="1281" max="1281" width="7.44140625" bestFit="1" customWidth="1"/>
    <col min="1282" max="1282" width="21.33203125" customWidth="1"/>
    <col min="1283" max="1287" width="7.44140625" bestFit="1" customWidth="1"/>
    <col min="1288" max="1288" width="11.88671875" customWidth="1"/>
    <col min="1289" max="1289" width="9.109375" customWidth="1"/>
    <col min="1290" max="1290" width="7.77734375" customWidth="1"/>
    <col min="1291" max="1291" width="11.88671875" customWidth="1"/>
    <col min="1292" max="1292" width="7.21875" customWidth="1"/>
    <col min="1293" max="1293" width="10.5546875" customWidth="1"/>
    <col min="1294" max="1294" width="7.21875" customWidth="1"/>
    <col min="1295" max="1295" width="7.77734375" customWidth="1"/>
    <col min="1534" max="1534" width="15" customWidth="1"/>
    <col min="1535" max="1535" width="13.21875" bestFit="1" customWidth="1"/>
    <col min="1536" max="1536" width="18.77734375" customWidth="1"/>
    <col min="1537" max="1537" width="7.44140625" bestFit="1" customWidth="1"/>
    <col min="1538" max="1538" width="21.33203125" customWidth="1"/>
    <col min="1539" max="1543" width="7.44140625" bestFit="1" customWidth="1"/>
    <col min="1544" max="1544" width="11.88671875" customWidth="1"/>
    <col min="1545" max="1545" width="9.109375" customWidth="1"/>
    <col min="1546" max="1546" width="7.77734375" customWidth="1"/>
    <col min="1547" max="1547" width="11.88671875" customWidth="1"/>
    <col min="1548" max="1548" width="7.21875" customWidth="1"/>
    <col min="1549" max="1549" width="10.5546875" customWidth="1"/>
    <col min="1550" max="1550" width="7.21875" customWidth="1"/>
    <col min="1551" max="1551" width="7.77734375" customWidth="1"/>
    <col min="1790" max="1790" width="15" customWidth="1"/>
    <col min="1791" max="1791" width="13.21875" bestFit="1" customWidth="1"/>
    <col min="1792" max="1792" width="18.77734375" customWidth="1"/>
    <col min="1793" max="1793" width="7.44140625" bestFit="1" customWidth="1"/>
    <col min="1794" max="1794" width="21.33203125" customWidth="1"/>
    <col min="1795" max="1799" width="7.44140625" bestFit="1" customWidth="1"/>
    <col min="1800" max="1800" width="11.88671875" customWidth="1"/>
    <col min="1801" max="1801" width="9.109375" customWidth="1"/>
    <col min="1802" max="1802" width="7.77734375" customWidth="1"/>
    <col min="1803" max="1803" width="11.88671875" customWidth="1"/>
    <col min="1804" max="1804" width="7.21875" customWidth="1"/>
    <col min="1805" max="1805" width="10.5546875" customWidth="1"/>
    <col min="1806" max="1806" width="7.21875" customWidth="1"/>
    <col min="1807" max="1807" width="7.77734375" customWidth="1"/>
    <col min="2046" max="2046" width="15" customWidth="1"/>
    <col min="2047" max="2047" width="13.21875" bestFit="1" customWidth="1"/>
    <col min="2048" max="2048" width="18.77734375" customWidth="1"/>
    <col min="2049" max="2049" width="7.44140625" bestFit="1" customWidth="1"/>
    <col min="2050" max="2050" width="21.33203125" customWidth="1"/>
    <col min="2051" max="2055" width="7.44140625" bestFit="1" customWidth="1"/>
    <col min="2056" max="2056" width="11.88671875" customWidth="1"/>
    <col min="2057" max="2057" width="9.109375" customWidth="1"/>
    <col min="2058" max="2058" width="7.77734375" customWidth="1"/>
    <col min="2059" max="2059" width="11.88671875" customWidth="1"/>
    <col min="2060" max="2060" width="7.21875" customWidth="1"/>
    <col min="2061" max="2061" width="10.5546875" customWidth="1"/>
    <col min="2062" max="2062" width="7.21875" customWidth="1"/>
    <col min="2063" max="2063" width="7.77734375" customWidth="1"/>
    <col min="2302" max="2302" width="15" customWidth="1"/>
    <col min="2303" max="2303" width="13.21875" bestFit="1" customWidth="1"/>
    <col min="2304" max="2304" width="18.77734375" customWidth="1"/>
    <col min="2305" max="2305" width="7.44140625" bestFit="1" customWidth="1"/>
    <col min="2306" max="2306" width="21.33203125" customWidth="1"/>
    <col min="2307" max="2311" width="7.44140625" bestFit="1" customWidth="1"/>
    <col min="2312" max="2312" width="11.88671875" customWidth="1"/>
    <col min="2313" max="2313" width="9.109375" customWidth="1"/>
    <col min="2314" max="2314" width="7.77734375" customWidth="1"/>
    <col min="2315" max="2315" width="11.88671875" customWidth="1"/>
    <col min="2316" max="2316" width="7.21875" customWidth="1"/>
    <col min="2317" max="2317" width="10.5546875" customWidth="1"/>
    <col min="2318" max="2318" width="7.21875" customWidth="1"/>
    <col min="2319" max="2319" width="7.77734375" customWidth="1"/>
    <col min="2558" max="2558" width="15" customWidth="1"/>
    <col min="2559" max="2559" width="13.21875" bestFit="1" customWidth="1"/>
    <col min="2560" max="2560" width="18.77734375" customWidth="1"/>
    <col min="2561" max="2561" width="7.44140625" bestFit="1" customWidth="1"/>
    <col min="2562" max="2562" width="21.33203125" customWidth="1"/>
    <col min="2563" max="2567" width="7.44140625" bestFit="1" customWidth="1"/>
    <col min="2568" max="2568" width="11.88671875" customWidth="1"/>
    <col min="2569" max="2569" width="9.109375" customWidth="1"/>
    <col min="2570" max="2570" width="7.77734375" customWidth="1"/>
    <col min="2571" max="2571" width="11.88671875" customWidth="1"/>
    <col min="2572" max="2572" width="7.21875" customWidth="1"/>
    <col min="2573" max="2573" width="10.5546875" customWidth="1"/>
    <col min="2574" max="2574" width="7.21875" customWidth="1"/>
    <col min="2575" max="2575" width="7.77734375" customWidth="1"/>
    <col min="2814" max="2814" width="15" customWidth="1"/>
    <col min="2815" max="2815" width="13.21875" bestFit="1" customWidth="1"/>
    <col min="2816" max="2816" width="18.77734375" customWidth="1"/>
    <col min="2817" max="2817" width="7.44140625" bestFit="1" customWidth="1"/>
    <col min="2818" max="2818" width="21.33203125" customWidth="1"/>
    <col min="2819" max="2823" width="7.44140625" bestFit="1" customWidth="1"/>
    <col min="2824" max="2824" width="11.88671875" customWidth="1"/>
    <col min="2825" max="2825" width="9.109375" customWidth="1"/>
    <col min="2826" max="2826" width="7.77734375" customWidth="1"/>
    <col min="2827" max="2827" width="11.88671875" customWidth="1"/>
    <col min="2828" max="2828" width="7.21875" customWidth="1"/>
    <col min="2829" max="2829" width="10.5546875" customWidth="1"/>
    <col min="2830" max="2830" width="7.21875" customWidth="1"/>
    <col min="2831" max="2831" width="7.77734375" customWidth="1"/>
    <col min="3070" max="3070" width="15" customWidth="1"/>
    <col min="3071" max="3071" width="13.21875" bestFit="1" customWidth="1"/>
    <col min="3072" max="3072" width="18.77734375" customWidth="1"/>
    <col min="3073" max="3073" width="7.44140625" bestFit="1" customWidth="1"/>
    <col min="3074" max="3074" width="21.33203125" customWidth="1"/>
    <col min="3075" max="3079" width="7.44140625" bestFit="1" customWidth="1"/>
    <col min="3080" max="3080" width="11.88671875" customWidth="1"/>
    <col min="3081" max="3081" width="9.109375" customWidth="1"/>
    <col min="3082" max="3082" width="7.77734375" customWidth="1"/>
    <col min="3083" max="3083" width="11.88671875" customWidth="1"/>
    <col min="3084" max="3084" width="7.21875" customWidth="1"/>
    <col min="3085" max="3085" width="10.5546875" customWidth="1"/>
    <col min="3086" max="3086" width="7.21875" customWidth="1"/>
    <col min="3087" max="3087" width="7.77734375" customWidth="1"/>
    <col min="3326" max="3326" width="15" customWidth="1"/>
    <col min="3327" max="3327" width="13.21875" bestFit="1" customWidth="1"/>
    <col min="3328" max="3328" width="18.77734375" customWidth="1"/>
    <col min="3329" max="3329" width="7.44140625" bestFit="1" customWidth="1"/>
    <col min="3330" max="3330" width="21.33203125" customWidth="1"/>
    <col min="3331" max="3335" width="7.44140625" bestFit="1" customWidth="1"/>
    <col min="3336" max="3336" width="11.88671875" customWidth="1"/>
    <col min="3337" max="3337" width="9.109375" customWidth="1"/>
    <col min="3338" max="3338" width="7.77734375" customWidth="1"/>
    <col min="3339" max="3339" width="11.88671875" customWidth="1"/>
    <col min="3340" max="3340" width="7.21875" customWidth="1"/>
    <col min="3341" max="3341" width="10.5546875" customWidth="1"/>
    <col min="3342" max="3342" width="7.21875" customWidth="1"/>
    <col min="3343" max="3343" width="7.77734375" customWidth="1"/>
    <col min="3582" max="3582" width="15" customWidth="1"/>
    <col min="3583" max="3583" width="13.21875" bestFit="1" customWidth="1"/>
    <col min="3584" max="3584" width="18.77734375" customWidth="1"/>
    <col min="3585" max="3585" width="7.44140625" bestFit="1" customWidth="1"/>
    <col min="3586" max="3586" width="21.33203125" customWidth="1"/>
    <col min="3587" max="3591" width="7.44140625" bestFit="1" customWidth="1"/>
    <col min="3592" max="3592" width="11.88671875" customWidth="1"/>
    <col min="3593" max="3593" width="9.109375" customWidth="1"/>
    <col min="3594" max="3594" width="7.77734375" customWidth="1"/>
    <col min="3595" max="3595" width="11.88671875" customWidth="1"/>
    <col min="3596" max="3596" width="7.21875" customWidth="1"/>
    <col min="3597" max="3597" width="10.5546875" customWidth="1"/>
    <col min="3598" max="3598" width="7.21875" customWidth="1"/>
    <col min="3599" max="3599" width="7.77734375" customWidth="1"/>
    <col min="3838" max="3838" width="15" customWidth="1"/>
    <col min="3839" max="3839" width="13.21875" bestFit="1" customWidth="1"/>
    <col min="3840" max="3840" width="18.77734375" customWidth="1"/>
    <col min="3841" max="3841" width="7.44140625" bestFit="1" customWidth="1"/>
    <col min="3842" max="3842" width="21.33203125" customWidth="1"/>
    <col min="3843" max="3847" width="7.44140625" bestFit="1" customWidth="1"/>
    <col min="3848" max="3848" width="11.88671875" customWidth="1"/>
    <col min="3849" max="3849" width="9.109375" customWidth="1"/>
    <col min="3850" max="3850" width="7.77734375" customWidth="1"/>
    <col min="3851" max="3851" width="11.88671875" customWidth="1"/>
    <col min="3852" max="3852" width="7.21875" customWidth="1"/>
    <col min="3853" max="3853" width="10.5546875" customWidth="1"/>
    <col min="3854" max="3854" width="7.21875" customWidth="1"/>
    <col min="3855" max="3855" width="7.77734375" customWidth="1"/>
    <col min="4094" max="4094" width="15" customWidth="1"/>
    <col min="4095" max="4095" width="13.21875" bestFit="1" customWidth="1"/>
    <col min="4096" max="4096" width="18.77734375" customWidth="1"/>
    <col min="4097" max="4097" width="7.44140625" bestFit="1" customWidth="1"/>
    <col min="4098" max="4098" width="21.33203125" customWidth="1"/>
    <col min="4099" max="4103" width="7.44140625" bestFit="1" customWidth="1"/>
    <col min="4104" max="4104" width="11.88671875" customWidth="1"/>
    <col min="4105" max="4105" width="9.109375" customWidth="1"/>
    <col min="4106" max="4106" width="7.77734375" customWidth="1"/>
    <col min="4107" max="4107" width="11.88671875" customWidth="1"/>
    <col min="4108" max="4108" width="7.21875" customWidth="1"/>
    <col min="4109" max="4109" width="10.5546875" customWidth="1"/>
    <col min="4110" max="4110" width="7.21875" customWidth="1"/>
    <col min="4111" max="4111" width="7.77734375" customWidth="1"/>
    <col min="4350" max="4350" width="15" customWidth="1"/>
    <col min="4351" max="4351" width="13.21875" bestFit="1" customWidth="1"/>
    <col min="4352" max="4352" width="18.77734375" customWidth="1"/>
    <col min="4353" max="4353" width="7.44140625" bestFit="1" customWidth="1"/>
    <col min="4354" max="4354" width="21.33203125" customWidth="1"/>
    <col min="4355" max="4359" width="7.44140625" bestFit="1" customWidth="1"/>
    <col min="4360" max="4360" width="11.88671875" customWidth="1"/>
    <col min="4361" max="4361" width="9.109375" customWidth="1"/>
    <col min="4362" max="4362" width="7.77734375" customWidth="1"/>
    <col min="4363" max="4363" width="11.88671875" customWidth="1"/>
    <col min="4364" max="4364" width="7.21875" customWidth="1"/>
    <col min="4365" max="4365" width="10.5546875" customWidth="1"/>
    <col min="4366" max="4366" width="7.21875" customWidth="1"/>
    <col min="4367" max="4367" width="7.77734375" customWidth="1"/>
    <col min="4606" max="4606" width="15" customWidth="1"/>
    <col min="4607" max="4607" width="13.21875" bestFit="1" customWidth="1"/>
    <col min="4608" max="4608" width="18.77734375" customWidth="1"/>
    <col min="4609" max="4609" width="7.44140625" bestFit="1" customWidth="1"/>
    <col min="4610" max="4610" width="21.33203125" customWidth="1"/>
    <col min="4611" max="4615" width="7.44140625" bestFit="1" customWidth="1"/>
    <col min="4616" max="4616" width="11.88671875" customWidth="1"/>
    <col min="4617" max="4617" width="9.109375" customWidth="1"/>
    <col min="4618" max="4618" width="7.77734375" customWidth="1"/>
    <col min="4619" max="4619" width="11.88671875" customWidth="1"/>
    <col min="4620" max="4620" width="7.21875" customWidth="1"/>
    <col min="4621" max="4621" width="10.5546875" customWidth="1"/>
    <col min="4622" max="4622" width="7.21875" customWidth="1"/>
    <col min="4623" max="4623" width="7.77734375" customWidth="1"/>
    <col min="4862" max="4862" width="15" customWidth="1"/>
    <col min="4863" max="4863" width="13.21875" bestFit="1" customWidth="1"/>
    <col min="4864" max="4864" width="18.77734375" customWidth="1"/>
    <col min="4865" max="4865" width="7.44140625" bestFit="1" customWidth="1"/>
    <col min="4866" max="4866" width="21.33203125" customWidth="1"/>
    <col min="4867" max="4871" width="7.44140625" bestFit="1" customWidth="1"/>
    <col min="4872" max="4872" width="11.88671875" customWidth="1"/>
    <col min="4873" max="4873" width="9.109375" customWidth="1"/>
    <col min="4874" max="4874" width="7.77734375" customWidth="1"/>
    <col min="4875" max="4875" width="11.88671875" customWidth="1"/>
    <col min="4876" max="4876" width="7.21875" customWidth="1"/>
    <col min="4877" max="4877" width="10.5546875" customWidth="1"/>
    <col min="4878" max="4878" width="7.21875" customWidth="1"/>
    <col min="4879" max="4879" width="7.77734375" customWidth="1"/>
    <col min="5118" max="5118" width="15" customWidth="1"/>
    <col min="5119" max="5119" width="13.21875" bestFit="1" customWidth="1"/>
    <col min="5120" max="5120" width="18.77734375" customWidth="1"/>
    <col min="5121" max="5121" width="7.44140625" bestFit="1" customWidth="1"/>
    <col min="5122" max="5122" width="21.33203125" customWidth="1"/>
    <col min="5123" max="5127" width="7.44140625" bestFit="1" customWidth="1"/>
    <col min="5128" max="5128" width="11.88671875" customWidth="1"/>
    <col min="5129" max="5129" width="9.109375" customWidth="1"/>
    <col min="5130" max="5130" width="7.77734375" customWidth="1"/>
    <col min="5131" max="5131" width="11.88671875" customWidth="1"/>
    <col min="5132" max="5132" width="7.21875" customWidth="1"/>
    <col min="5133" max="5133" width="10.5546875" customWidth="1"/>
    <col min="5134" max="5134" width="7.21875" customWidth="1"/>
    <col min="5135" max="5135" width="7.77734375" customWidth="1"/>
    <col min="5374" max="5374" width="15" customWidth="1"/>
    <col min="5375" max="5375" width="13.21875" bestFit="1" customWidth="1"/>
    <col min="5376" max="5376" width="18.77734375" customWidth="1"/>
    <col min="5377" max="5377" width="7.44140625" bestFit="1" customWidth="1"/>
    <col min="5378" max="5378" width="21.33203125" customWidth="1"/>
    <col min="5379" max="5383" width="7.44140625" bestFit="1" customWidth="1"/>
    <col min="5384" max="5384" width="11.88671875" customWidth="1"/>
    <col min="5385" max="5385" width="9.109375" customWidth="1"/>
    <col min="5386" max="5386" width="7.77734375" customWidth="1"/>
    <col min="5387" max="5387" width="11.88671875" customWidth="1"/>
    <col min="5388" max="5388" width="7.21875" customWidth="1"/>
    <col min="5389" max="5389" width="10.5546875" customWidth="1"/>
    <col min="5390" max="5390" width="7.21875" customWidth="1"/>
    <col min="5391" max="5391" width="7.77734375" customWidth="1"/>
    <col min="5630" max="5630" width="15" customWidth="1"/>
    <col min="5631" max="5631" width="13.21875" bestFit="1" customWidth="1"/>
    <col min="5632" max="5632" width="18.77734375" customWidth="1"/>
    <col min="5633" max="5633" width="7.44140625" bestFit="1" customWidth="1"/>
    <col min="5634" max="5634" width="21.33203125" customWidth="1"/>
    <col min="5635" max="5639" width="7.44140625" bestFit="1" customWidth="1"/>
    <col min="5640" max="5640" width="11.88671875" customWidth="1"/>
    <col min="5641" max="5641" width="9.109375" customWidth="1"/>
    <col min="5642" max="5642" width="7.77734375" customWidth="1"/>
    <col min="5643" max="5643" width="11.88671875" customWidth="1"/>
    <col min="5644" max="5644" width="7.21875" customWidth="1"/>
    <col min="5645" max="5645" width="10.5546875" customWidth="1"/>
    <col min="5646" max="5646" width="7.21875" customWidth="1"/>
    <col min="5647" max="5647" width="7.77734375" customWidth="1"/>
    <col min="5886" max="5886" width="15" customWidth="1"/>
    <col min="5887" max="5887" width="13.21875" bestFit="1" customWidth="1"/>
    <col min="5888" max="5888" width="18.77734375" customWidth="1"/>
    <col min="5889" max="5889" width="7.44140625" bestFit="1" customWidth="1"/>
    <col min="5890" max="5890" width="21.33203125" customWidth="1"/>
    <col min="5891" max="5895" width="7.44140625" bestFit="1" customWidth="1"/>
    <col min="5896" max="5896" width="11.88671875" customWidth="1"/>
    <col min="5897" max="5897" width="9.109375" customWidth="1"/>
    <col min="5898" max="5898" width="7.77734375" customWidth="1"/>
    <col min="5899" max="5899" width="11.88671875" customWidth="1"/>
    <col min="5900" max="5900" width="7.21875" customWidth="1"/>
    <col min="5901" max="5901" width="10.5546875" customWidth="1"/>
    <col min="5902" max="5902" width="7.21875" customWidth="1"/>
    <col min="5903" max="5903" width="7.77734375" customWidth="1"/>
    <col min="6142" max="6142" width="15" customWidth="1"/>
    <col min="6143" max="6143" width="13.21875" bestFit="1" customWidth="1"/>
    <col min="6144" max="6144" width="18.77734375" customWidth="1"/>
    <col min="6145" max="6145" width="7.44140625" bestFit="1" customWidth="1"/>
    <col min="6146" max="6146" width="21.33203125" customWidth="1"/>
    <col min="6147" max="6151" width="7.44140625" bestFit="1" customWidth="1"/>
    <col min="6152" max="6152" width="11.88671875" customWidth="1"/>
    <col min="6153" max="6153" width="9.109375" customWidth="1"/>
    <col min="6154" max="6154" width="7.77734375" customWidth="1"/>
    <col min="6155" max="6155" width="11.88671875" customWidth="1"/>
    <col min="6156" max="6156" width="7.21875" customWidth="1"/>
    <col min="6157" max="6157" width="10.5546875" customWidth="1"/>
    <col min="6158" max="6158" width="7.21875" customWidth="1"/>
    <col min="6159" max="6159" width="7.77734375" customWidth="1"/>
    <col min="6398" max="6398" width="15" customWidth="1"/>
    <col min="6399" max="6399" width="13.21875" bestFit="1" customWidth="1"/>
    <col min="6400" max="6400" width="18.77734375" customWidth="1"/>
    <col min="6401" max="6401" width="7.44140625" bestFit="1" customWidth="1"/>
    <col min="6402" max="6402" width="21.33203125" customWidth="1"/>
    <col min="6403" max="6407" width="7.44140625" bestFit="1" customWidth="1"/>
    <col min="6408" max="6408" width="11.88671875" customWidth="1"/>
    <col min="6409" max="6409" width="9.109375" customWidth="1"/>
    <col min="6410" max="6410" width="7.77734375" customWidth="1"/>
    <col min="6411" max="6411" width="11.88671875" customWidth="1"/>
    <col min="6412" max="6412" width="7.21875" customWidth="1"/>
    <col min="6413" max="6413" width="10.5546875" customWidth="1"/>
    <col min="6414" max="6414" width="7.21875" customWidth="1"/>
    <col min="6415" max="6415" width="7.77734375" customWidth="1"/>
    <col min="6654" max="6654" width="15" customWidth="1"/>
    <col min="6655" max="6655" width="13.21875" bestFit="1" customWidth="1"/>
    <col min="6656" max="6656" width="18.77734375" customWidth="1"/>
    <col min="6657" max="6657" width="7.44140625" bestFit="1" customWidth="1"/>
    <col min="6658" max="6658" width="21.33203125" customWidth="1"/>
    <col min="6659" max="6663" width="7.44140625" bestFit="1" customWidth="1"/>
    <col min="6664" max="6664" width="11.88671875" customWidth="1"/>
    <col min="6665" max="6665" width="9.109375" customWidth="1"/>
    <col min="6666" max="6666" width="7.77734375" customWidth="1"/>
    <col min="6667" max="6667" width="11.88671875" customWidth="1"/>
    <col min="6668" max="6668" width="7.21875" customWidth="1"/>
    <col min="6669" max="6669" width="10.5546875" customWidth="1"/>
    <col min="6670" max="6670" width="7.21875" customWidth="1"/>
    <col min="6671" max="6671" width="7.77734375" customWidth="1"/>
    <col min="6910" max="6910" width="15" customWidth="1"/>
    <col min="6911" max="6911" width="13.21875" bestFit="1" customWidth="1"/>
    <col min="6912" max="6912" width="18.77734375" customWidth="1"/>
    <col min="6913" max="6913" width="7.44140625" bestFit="1" customWidth="1"/>
    <col min="6914" max="6914" width="21.33203125" customWidth="1"/>
    <col min="6915" max="6919" width="7.44140625" bestFit="1" customWidth="1"/>
    <col min="6920" max="6920" width="11.88671875" customWidth="1"/>
    <col min="6921" max="6921" width="9.109375" customWidth="1"/>
    <col min="6922" max="6922" width="7.77734375" customWidth="1"/>
    <col min="6923" max="6923" width="11.88671875" customWidth="1"/>
    <col min="6924" max="6924" width="7.21875" customWidth="1"/>
    <col min="6925" max="6925" width="10.5546875" customWidth="1"/>
    <col min="6926" max="6926" width="7.21875" customWidth="1"/>
    <col min="6927" max="6927" width="7.77734375" customWidth="1"/>
    <col min="7166" max="7166" width="15" customWidth="1"/>
    <col min="7167" max="7167" width="13.21875" bestFit="1" customWidth="1"/>
    <col min="7168" max="7168" width="18.77734375" customWidth="1"/>
    <col min="7169" max="7169" width="7.44140625" bestFit="1" customWidth="1"/>
    <col min="7170" max="7170" width="21.33203125" customWidth="1"/>
    <col min="7171" max="7175" width="7.44140625" bestFit="1" customWidth="1"/>
    <col min="7176" max="7176" width="11.88671875" customWidth="1"/>
    <col min="7177" max="7177" width="9.109375" customWidth="1"/>
    <col min="7178" max="7178" width="7.77734375" customWidth="1"/>
    <col min="7179" max="7179" width="11.88671875" customWidth="1"/>
    <col min="7180" max="7180" width="7.21875" customWidth="1"/>
    <col min="7181" max="7181" width="10.5546875" customWidth="1"/>
    <col min="7182" max="7182" width="7.21875" customWidth="1"/>
    <col min="7183" max="7183" width="7.77734375" customWidth="1"/>
    <col min="7422" max="7422" width="15" customWidth="1"/>
    <col min="7423" max="7423" width="13.21875" bestFit="1" customWidth="1"/>
    <col min="7424" max="7424" width="18.77734375" customWidth="1"/>
    <col min="7425" max="7425" width="7.44140625" bestFit="1" customWidth="1"/>
    <col min="7426" max="7426" width="21.33203125" customWidth="1"/>
    <col min="7427" max="7431" width="7.44140625" bestFit="1" customWidth="1"/>
    <col min="7432" max="7432" width="11.88671875" customWidth="1"/>
    <col min="7433" max="7433" width="9.109375" customWidth="1"/>
    <col min="7434" max="7434" width="7.77734375" customWidth="1"/>
    <col min="7435" max="7435" width="11.88671875" customWidth="1"/>
    <col min="7436" max="7436" width="7.21875" customWidth="1"/>
    <col min="7437" max="7437" width="10.5546875" customWidth="1"/>
    <col min="7438" max="7438" width="7.21875" customWidth="1"/>
    <col min="7439" max="7439" width="7.77734375" customWidth="1"/>
    <col min="7678" max="7678" width="15" customWidth="1"/>
    <col min="7679" max="7679" width="13.21875" bestFit="1" customWidth="1"/>
    <col min="7680" max="7680" width="18.77734375" customWidth="1"/>
    <col min="7681" max="7681" width="7.44140625" bestFit="1" customWidth="1"/>
    <col min="7682" max="7682" width="21.33203125" customWidth="1"/>
    <col min="7683" max="7687" width="7.44140625" bestFit="1" customWidth="1"/>
    <col min="7688" max="7688" width="11.88671875" customWidth="1"/>
    <col min="7689" max="7689" width="9.109375" customWidth="1"/>
    <col min="7690" max="7690" width="7.77734375" customWidth="1"/>
    <col min="7691" max="7691" width="11.88671875" customWidth="1"/>
    <col min="7692" max="7692" width="7.21875" customWidth="1"/>
    <col min="7693" max="7693" width="10.5546875" customWidth="1"/>
    <col min="7694" max="7694" width="7.21875" customWidth="1"/>
    <col min="7695" max="7695" width="7.77734375" customWidth="1"/>
    <col min="7934" max="7934" width="15" customWidth="1"/>
    <col min="7935" max="7935" width="13.21875" bestFit="1" customWidth="1"/>
    <col min="7936" max="7936" width="18.77734375" customWidth="1"/>
    <col min="7937" max="7937" width="7.44140625" bestFit="1" customWidth="1"/>
    <col min="7938" max="7938" width="21.33203125" customWidth="1"/>
    <col min="7939" max="7943" width="7.44140625" bestFit="1" customWidth="1"/>
    <col min="7944" max="7944" width="11.88671875" customWidth="1"/>
    <col min="7945" max="7945" width="9.109375" customWidth="1"/>
    <col min="7946" max="7946" width="7.77734375" customWidth="1"/>
    <col min="7947" max="7947" width="11.88671875" customWidth="1"/>
    <col min="7948" max="7948" width="7.21875" customWidth="1"/>
    <col min="7949" max="7949" width="10.5546875" customWidth="1"/>
    <col min="7950" max="7950" width="7.21875" customWidth="1"/>
    <col min="7951" max="7951" width="7.77734375" customWidth="1"/>
    <col min="8190" max="8190" width="15" customWidth="1"/>
    <col min="8191" max="8191" width="13.21875" bestFit="1" customWidth="1"/>
    <col min="8192" max="8192" width="18.77734375" customWidth="1"/>
    <col min="8193" max="8193" width="7.44140625" bestFit="1" customWidth="1"/>
    <col min="8194" max="8194" width="21.33203125" customWidth="1"/>
    <col min="8195" max="8199" width="7.44140625" bestFit="1" customWidth="1"/>
    <col min="8200" max="8200" width="11.88671875" customWidth="1"/>
    <col min="8201" max="8201" width="9.109375" customWidth="1"/>
    <col min="8202" max="8202" width="7.77734375" customWidth="1"/>
    <col min="8203" max="8203" width="11.88671875" customWidth="1"/>
    <col min="8204" max="8204" width="7.21875" customWidth="1"/>
    <col min="8205" max="8205" width="10.5546875" customWidth="1"/>
    <col min="8206" max="8206" width="7.21875" customWidth="1"/>
    <col min="8207" max="8207" width="7.77734375" customWidth="1"/>
    <col min="8446" max="8446" width="15" customWidth="1"/>
    <col min="8447" max="8447" width="13.21875" bestFit="1" customWidth="1"/>
    <col min="8448" max="8448" width="18.77734375" customWidth="1"/>
    <col min="8449" max="8449" width="7.44140625" bestFit="1" customWidth="1"/>
    <col min="8450" max="8450" width="21.33203125" customWidth="1"/>
    <col min="8451" max="8455" width="7.44140625" bestFit="1" customWidth="1"/>
    <col min="8456" max="8456" width="11.88671875" customWidth="1"/>
    <col min="8457" max="8457" width="9.109375" customWidth="1"/>
    <col min="8458" max="8458" width="7.77734375" customWidth="1"/>
    <col min="8459" max="8459" width="11.88671875" customWidth="1"/>
    <col min="8460" max="8460" width="7.21875" customWidth="1"/>
    <col min="8461" max="8461" width="10.5546875" customWidth="1"/>
    <col min="8462" max="8462" width="7.21875" customWidth="1"/>
    <col min="8463" max="8463" width="7.77734375" customWidth="1"/>
    <col min="8702" max="8702" width="15" customWidth="1"/>
    <col min="8703" max="8703" width="13.21875" bestFit="1" customWidth="1"/>
    <col min="8704" max="8704" width="18.77734375" customWidth="1"/>
    <col min="8705" max="8705" width="7.44140625" bestFit="1" customWidth="1"/>
    <col min="8706" max="8706" width="21.33203125" customWidth="1"/>
    <col min="8707" max="8711" width="7.44140625" bestFit="1" customWidth="1"/>
    <col min="8712" max="8712" width="11.88671875" customWidth="1"/>
    <col min="8713" max="8713" width="9.109375" customWidth="1"/>
    <col min="8714" max="8714" width="7.77734375" customWidth="1"/>
    <col min="8715" max="8715" width="11.88671875" customWidth="1"/>
    <col min="8716" max="8716" width="7.21875" customWidth="1"/>
    <col min="8717" max="8717" width="10.5546875" customWidth="1"/>
    <col min="8718" max="8718" width="7.21875" customWidth="1"/>
    <col min="8719" max="8719" width="7.77734375" customWidth="1"/>
    <col min="8958" max="8958" width="15" customWidth="1"/>
    <col min="8959" max="8959" width="13.21875" bestFit="1" customWidth="1"/>
    <col min="8960" max="8960" width="18.77734375" customWidth="1"/>
    <col min="8961" max="8961" width="7.44140625" bestFit="1" customWidth="1"/>
    <col min="8962" max="8962" width="21.33203125" customWidth="1"/>
    <col min="8963" max="8967" width="7.44140625" bestFit="1" customWidth="1"/>
    <col min="8968" max="8968" width="11.88671875" customWidth="1"/>
    <col min="8969" max="8969" width="9.109375" customWidth="1"/>
    <col min="8970" max="8970" width="7.77734375" customWidth="1"/>
    <col min="8971" max="8971" width="11.88671875" customWidth="1"/>
    <col min="8972" max="8972" width="7.21875" customWidth="1"/>
    <col min="8973" max="8973" width="10.5546875" customWidth="1"/>
    <col min="8974" max="8974" width="7.21875" customWidth="1"/>
    <col min="8975" max="8975" width="7.77734375" customWidth="1"/>
    <col min="9214" max="9214" width="15" customWidth="1"/>
    <col min="9215" max="9215" width="13.21875" bestFit="1" customWidth="1"/>
    <col min="9216" max="9216" width="18.77734375" customWidth="1"/>
    <col min="9217" max="9217" width="7.44140625" bestFit="1" customWidth="1"/>
    <col min="9218" max="9218" width="21.33203125" customWidth="1"/>
    <col min="9219" max="9223" width="7.44140625" bestFit="1" customWidth="1"/>
    <col min="9224" max="9224" width="11.88671875" customWidth="1"/>
    <col min="9225" max="9225" width="9.109375" customWidth="1"/>
    <col min="9226" max="9226" width="7.77734375" customWidth="1"/>
    <col min="9227" max="9227" width="11.88671875" customWidth="1"/>
    <col min="9228" max="9228" width="7.21875" customWidth="1"/>
    <col min="9229" max="9229" width="10.5546875" customWidth="1"/>
    <col min="9230" max="9230" width="7.21875" customWidth="1"/>
    <col min="9231" max="9231" width="7.77734375" customWidth="1"/>
    <col min="9470" max="9470" width="15" customWidth="1"/>
    <col min="9471" max="9471" width="13.21875" bestFit="1" customWidth="1"/>
    <col min="9472" max="9472" width="18.77734375" customWidth="1"/>
    <col min="9473" max="9473" width="7.44140625" bestFit="1" customWidth="1"/>
    <col min="9474" max="9474" width="21.33203125" customWidth="1"/>
    <col min="9475" max="9479" width="7.44140625" bestFit="1" customWidth="1"/>
    <col min="9480" max="9480" width="11.88671875" customWidth="1"/>
    <col min="9481" max="9481" width="9.109375" customWidth="1"/>
    <col min="9482" max="9482" width="7.77734375" customWidth="1"/>
    <col min="9483" max="9483" width="11.88671875" customWidth="1"/>
    <col min="9484" max="9484" width="7.21875" customWidth="1"/>
    <col min="9485" max="9485" width="10.5546875" customWidth="1"/>
    <col min="9486" max="9486" width="7.21875" customWidth="1"/>
    <col min="9487" max="9487" width="7.77734375" customWidth="1"/>
    <col min="9726" max="9726" width="15" customWidth="1"/>
    <col min="9727" max="9727" width="13.21875" bestFit="1" customWidth="1"/>
    <col min="9728" max="9728" width="18.77734375" customWidth="1"/>
    <col min="9729" max="9729" width="7.44140625" bestFit="1" customWidth="1"/>
    <col min="9730" max="9730" width="21.33203125" customWidth="1"/>
    <col min="9731" max="9735" width="7.44140625" bestFit="1" customWidth="1"/>
    <col min="9736" max="9736" width="11.88671875" customWidth="1"/>
    <col min="9737" max="9737" width="9.109375" customWidth="1"/>
    <col min="9738" max="9738" width="7.77734375" customWidth="1"/>
    <col min="9739" max="9739" width="11.88671875" customWidth="1"/>
    <col min="9740" max="9740" width="7.21875" customWidth="1"/>
    <col min="9741" max="9741" width="10.5546875" customWidth="1"/>
    <col min="9742" max="9742" width="7.21875" customWidth="1"/>
    <col min="9743" max="9743" width="7.77734375" customWidth="1"/>
    <col min="9982" max="9982" width="15" customWidth="1"/>
    <col min="9983" max="9983" width="13.21875" bestFit="1" customWidth="1"/>
    <col min="9984" max="9984" width="18.77734375" customWidth="1"/>
    <col min="9985" max="9985" width="7.44140625" bestFit="1" customWidth="1"/>
    <col min="9986" max="9986" width="21.33203125" customWidth="1"/>
    <col min="9987" max="9991" width="7.44140625" bestFit="1" customWidth="1"/>
    <col min="9992" max="9992" width="11.88671875" customWidth="1"/>
    <col min="9993" max="9993" width="9.109375" customWidth="1"/>
    <col min="9994" max="9994" width="7.77734375" customWidth="1"/>
    <col min="9995" max="9995" width="11.88671875" customWidth="1"/>
    <col min="9996" max="9996" width="7.21875" customWidth="1"/>
    <col min="9997" max="9997" width="10.5546875" customWidth="1"/>
    <col min="9998" max="9998" width="7.21875" customWidth="1"/>
    <col min="9999" max="9999" width="7.77734375" customWidth="1"/>
    <col min="10238" max="10238" width="15" customWidth="1"/>
    <col min="10239" max="10239" width="13.21875" bestFit="1" customWidth="1"/>
    <col min="10240" max="10240" width="18.77734375" customWidth="1"/>
    <col min="10241" max="10241" width="7.44140625" bestFit="1" customWidth="1"/>
    <col min="10242" max="10242" width="21.33203125" customWidth="1"/>
    <col min="10243" max="10247" width="7.44140625" bestFit="1" customWidth="1"/>
    <col min="10248" max="10248" width="11.88671875" customWidth="1"/>
    <col min="10249" max="10249" width="9.109375" customWidth="1"/>
    <col min="10250" max="10250" width="7.77734375" customWidth="1"/>
    <col min="10251" max="10251" width="11.88671875" customWidth="1"/>
    <col min="10252" max="10252" width="7.21875" customWidth="1"/>
    <col min="10253" max="10253" width="10.5546875" customWidth="1"/>
    <col min="10254" max="10254" width="7.21875" customWidth="1"/>
    <col min="10255" max="10255" width="7.77734375" customWidth="1"/>
    <col min="10494" max="10494" width="15" customWidth="1"/>
    <col min="10495" max="10495" width="13.21875" bestFit="1" customWidth="1"/>
    <col min="10496" max="10496" width="18.77734375" customWidth="1"/>
    <col min="10497" max="10497" width="7.44140625" bestFit="1" customWidth="1"/>
    <col min="10498" max="10498" width="21.33203125" customWidth="1"/>
    <col min="10499" max="10503" width="7.44140625" bestFit="1" customWidth="1"/>
    <col min="10504" max="10504" width="11.88671875" customWidth="1"/>
    <col min="10505" max="10505" width="9.109375" customWidth="1"/>
    <col min="10506" max="10506" width="7.77734375" customWidth="1"/>
    <col min="10507" max="10507" width="11.88671875" customWidth="1"/>
    <col min="10508" max="10508" width="7.21875" customWidth="1"/>
    <col min="10509" max="10509" width="10.5546875" customWidth="1"/>
    <col min="10510" max="10510" width="7.21875" customWidth="1"/>
    <col min="10511" max="10511" width="7.77734375" customWidth="1"/>
    <col min="10750" max="10750" width="15" customWidth="1"/>
    <col min="10751" max="10751" width="13.21875" bestFit="1" customWidth="1"/>
    <col min="10752" max="10752" width="18.77734375" customWidth="1"/>
    <col min="10753" max="10753" width="7.44140625" bestFit="1" customWidth="1"/>
    <col min="10754" max="10754" width="21.33203125" customWidth="1"/>
    <col min="10755" max="10759" width="7.44140625" bestFit="1" customWidth="1"/>
    <col min="10760" max="10760" width="11.88671875" customWidth="1"/>
    <col min="10761" max="10761" width="9.109375" customWidth="1"/>
    <col min="10762" max="10762" width="7.77734375" customWidth="1"/>
    <col min="10763" max="10763" width="11.88671875" customWidth="1"/>
    <col min="10764" max="10764" width="7.21875" customWidth="1"/>
    <col min="10765" max="10765" width="10.5546875" customWidth="1"/>
    <col min="10766" max="10766" width="7.21875" customWidth="1"/>
    <col min="10767" max="10767" width="7.77734375" customWidth="1"/>
    <col min="11006" max="11006" width="15" customWidth="1"/>
    <col min="11007" max="11007" width="13.21875" bestFit="1" customWidth="1"/>
    <col min="11008" max="11008" width="18.77734375" customWidth="1"/>
    <col min="11009" max="11009" width="7.44140625" bestFit="1" customWidth="1"/>
    <col min="11010" max="11010" width="21.33203125" customWidth="1"/>
    <col min="11011" max="11015" width="7.44140625" bestFit="1" customWidth="1"/>
    <col min="11016" max="11016" width="11.88671875" customWidth="1"/>
    <col min="11017" max="11017" width="9.109375" customWidth="1"/>
    <col min="11018" max="11018" width="7.77734375" customWidth="1"/>
    <col min="11019" max="11019" width="11.88671875" customWidth="1"/>
    <col min="11020" max="11020" width="7.21875" customWidth="1"/>
    <col min="11021" max="11021" width="10.5546875" customWidth="1"/>
    <col min="11022" max="11022" width="7.21875" customWidth="1"/>
    <col min="11023" max="11023" width="7.77734375" customWidth="1"/>
    <col min="11262" max="11262" width="15" customWidth="1"/>
    <col min="11263" max="11263" width="13.21875" bestFit="1" customWidth="1"/>
    <col min="11264" max="11264" width="18.77734375" customWidth="1"/>
    <col min="11265" max="11265" width="7.44140625" bestFit="1" customWidth="1"/>
    <col min="11266" max="11266" width="21.33203125" customWidth="1"/>
    <col min="11267" max="11271" width="7.44140625" bestFit="1" customWidth="1"/>
    <col min="11272" max="11272" width="11.88671875" customWidth="1"/>
    <col min="11273" max="11273" width="9.109375" customWidth="1"/>
    <col min="11274" max="11274" width="7.77734375" customWidth="1"/>
    <col min="11275" max="11275" width="11.88671875" customWidth="1"/>
    <col min="11276" max="11276" width="7.21875" customWidth="1"/>
    <col min="11277" max="11277" width="10.5546875" customWidth="1"/>
    <col min="11278" max="11278" width="7.21875" customWidth="1"/>
    <col min="11279" max="11279" width="7.77734375" customWidth="1"/>
    <col min="11518" max="11518" width="15" customWidth="1"/>
    <col min="11519" max="11519" width="13.21875" bestFit="1" customWidth="1"/>
    <col min="11520" max="11520" width="18.77734375" customWidth="1"/>
    <col min="11521" max="11521" width="7.44140625" bestFit="1" customWidth="1"/>
    <col min="11522" max="11522" width="21.33203125" customWidth="1"/>
    <col min="11523" max="11527" width="7.44140625" bestFit="1" customWidth="1"/>
    <col min="11528" max="11528" width="11.88671875" customWidth="1"/>
    <col min="11529" max="11529" width="9.109375" customWidth="1"/>
    <col min="11530" max="11530" width="7.77734375" customWidth="1"/>
    <col min="11531" max="11531" width="11.88671875" customWidth="1"/>
    <col min="11532" max="11532" width="7.21875" customWidth="1"/>
    <col min="11533" max="11533" width="10.5546875" customWidth="1"/>
    <col min="11534" max="11534" width="7.21875" customWidth="1"/>
    <col min="11535" max="11535" width="7.77734375" customWidth="1"/>
    <col min="11774" max="11774" width="15" customWidth="1"/>
    <col min="11775" max="11775" width="13.21875" bestFit="1" customWidth="1"/>
    <col min="11776" max="11776" width="18.77734375" customWidth="1"/>
    <col min="11777" max="11777" width="7.44140625" bestFit="1" customWidth="1"/>
    <col min="11778" max="11778" width="21.33203125" customWidth="1"/>
    <col min="11779" max="11783" width="7.44140625" bestFit="1" customWidth="1"/>
    <col min="11784" max="11784" width="11.88671875" customWidth="1"/>
    <col min="11785" max="11785" width="9.109375" customWidth="1"/>
    <col min="11786" max="11786" width="7.77734375" customWidth="1"/>
    <col min="11787" max="11787" width="11.88671875" customWidth="1"/>
    <col min="11788" max="11788" width="7.21875" customWidth="1"/>
    <col min="11789" max="11789" width="10.5546875" customWidth="1"/>
    <col min="11790" max="11790" width="7.21875" customWidth="1"/>
    <col min="11791" max="11791" width="7.77734375" customWidth="1"/>
    <col min="12030" max="12030" width="15" customWidth="1"/>
    <col min="12031" max="12031" width="13.21875" bestFit="1" customWidth="1"/>
    <col min="12032" max="12032" width="18.77734375" customWidth="1"/>
    <col min="12033" max="12033" width="7.44140625" bestFit="1" customWidth="1"/>
    <col min="12034" max="12034" width="21.33203125" customWidth="1"/>
    <col min="12035" max="12039" width="7.44140625" bestFit="1" customWidth="1"/>
    <col min="12040" max="12040" width="11.88671875" customWidth="1"/>
    <col min="12041" max="12041" width="9.109375" customWidth="1"/>
    <col min="12042" max="12042" width="7.77734375" customWidth="1"/>
    <col min="12043" max="12043" width="11.88671875" customWidth="1"/>
    <col min="12044" max="12044" width="7.21875" customWidth="1"/>
    <col min="12045" max="12045" width="10.5546875" customWidth="1"/>
    <col min="12046" max="12046" width="7.21875" customWidth="1"/>
    <col min="12047" max="12047" width="7.77734375" customWidth="1"/>
    <col min="12286" max="12286" width="15" customWidth="1"/>
    <col min="12287" max="12287" width="13.21875" bestFit="1" customWidth="1"/>
    <col min="12288" max="12288" width="18.77734375" customWidth="1"/>
    <col min="12289" max="12289" width="7.44140625" bestFit="1" customWidth="1"/>
    <col min="12290" max="12290" width="21.33203125" customWidth="1"/>
    <col min="12291" max="12295" width="7.44140625" bestFit="1" customWidth="1"/>
    <col min="12296" max="12296" width="11.88671875" customWidth="1"/>
    <col min="12297" max="12297" width="9.109375" customWidth="1"/>
    <col min="12298" max="12298" width="7.77734375" customWidth="1"/>
    <col min="12299" max="12299" width="11.88671875" customWidth="1"/>
    <col min="12300" max="12300" width="7.21875" customWidth="1"/>
    <col min="12301" max="12301" width="10.5546875" customWidth="1"/>
    <col min="12302" max="12302" width="7.21875" customWidth="1"/>
    <col min="12303" max="12303" width="7.77734375" customWidth="1"/>
    <col min="12542" max="12542" width="15" customWidth="1"/>
    <col min="12543" max="12543" width="13.21875" bestFit="1" customWidth="1"/>
    <col min="12544" max="12544" width="18.77734375" customWidth="1"/>
    <col min="12545" max="12545" width="7.44140625" bestFit="1" customWidth="1"/>
    <col min="12546" max="12546" width="21.33203125" customWidth="1"/>
    <col min="12547" max="12551" width="7.44140625" bestFit="1" customWidth="1"/>
    <col min="12552" max="12552" width="11.88671875" customWidth="1"/>
    <col min="12553" max="12553" width="9.109375" customWidth="1"/>
    <col min="12554" max="12554" width="7.77734375" customWidth="1"/>
    <col min="12555" max="12555" width="11.88671875" customWidth="1"/>
    <col min="12556" max="12556" width="7.21875" customWidth="1"/>
    <col min="12557" max="12557" width="10.5546875" customWidth="1"/>
    <col min="12558" max="12558" width="7.21875" customWidth="1"/>
    <col min="12559" max="12559" width="7.77734375" customWidth="1"/>
    <col min="12798" max="12798" width="15" customWidth="1"/>
    <col min="12799" max="12799" width="13.21875" bestFit="1" customWidth="1"/>
    <col min="12800" max="12800" width="18.77734375" customWidth="1"/>
    <col min="12801" max="12801" width="7.44140625" bestFit="1" customWidth="1"/>
    <col min="12802" max="12802" width="21.33203125" customWidth="1"/>
    <col min="12803" max="12807" width="7.44140625" bestFit="1" customWidth="1"/>
    <col min="12808" max="12808" width="11.88671875" customWidth="1"/>
    <col min="12809" max="12809" width="9.109375" customWidth="1"/>
    <col min="12810" max="12810" width="7.77734375" customWidth="1"/>
    <col min="12811" max="12811" width="11.88671875" customWidth="1"/>
    <col min="12812" max="12812" width="7.21875" customWidth="1"/>
    <col min="12813" max="12813" width="10.5546875" customWidth="1"/>
    <col min="12814" max="12814" width="7.21875" customWidth="1"/>
    <col min="12815" max="12815" width="7.77734375" customWidth="1"/>
    <col min="13054" max="13054" width="15" customWidth="1"/>
    <col min="13055" max="13055" width="13.21875" bestFit="1" customWidth="1"/>
    <col min="13056" max="13056" width="18.77734375" customWidth="1"/>
    <col min="13057" max="13057" width="7.44140625" bestFit="1" customWidth="1"/>
    <col min="13058" max="13058" width="21.33203125" customWidth="1"/>
    <col min="13059" max="13063" width="7.44140625" bestFit="1" customWidth="1"/>
    <col min="13064" max="13064" width="11.88671875" customWidth="1"/>
    <col min="13065" max="13065" width="9.109375" customWidth="1"/>
    <col min="13066" max="13066" width="7.77734375" customWidth="1"/>
    <col min="13067" max="13067" width="11.88671875" customWidth="1"/>
    <col min="13068" max="13068" width="7.21875" customWidth="1"/>
    <col min="13069" max="13069" width="10.5546875" customWidth="1"/>
    <col min="13070" max="13070" width="7.21875" customWidth="1"/>
    <col min="13071" max="13071" width="7.77734375" customWidth="1"/>
    <col min="13310" max="13310" width="15" customWidth="1"/>
    <col min="13311" max="13311" width="13.21875" bestFit="1" customWidth="1"/>
    <col min="13312" max="13312" width="18.77734375" customWidth="1"/>
    <col min="13313" max="13313" width="7.44140625" bestFit="1" customWidth="1"/>
    <col min="13314" max="13314" width="21.33203125" customWidth="1"/>
    <col min="13315" max="13319" width="7.44140625" bestFit="1" customWidth="1"/>
    <col min="13320" max="13320" width="11.88671875" customWidth="1"/>
    <col min="13321" max="13321" width="9.109375" customWidth="1"/>
    <col min="13322" max="13322" width="7.77734375" customWidth="1"/>
    <col min="13323" max="13323" width="11.88671875" customWidth="1"/>
    <col min="13324" max="13324" width="7.21875" customWidth="1"/>
    <col min="13325" max="13325" width="10.5546875" customWidth="1"/>
    <col min="13326" max="13326" width="7.21875" customWidth="1"/>
    <col min="13327" max="13327" width="7.77734375" customWidth="1"/>
    <col min="13566" max="13566" width="15" customWidth="1"/>
    <col min="13567" max="13567" width="13.21875" bestFit="1" customWidth="1"/>
    <col min="13568" max="13568" width="18.77734375" customWidth="1"/>
    <col min="13569" max="13569" width="7.44140625" bestFit="1" customWidth="1"/>
    <col min="13570" max="13570" width="21.33203125" customWidth="1"/>
    <col min="13571" max="13575" width="7.44140625" bestFit="1" customWidth="1"/>
    <col min="13576" max="13576" width="11.88671875" customWidth="1"/>
    <col min="13577" max="13577" width="9.109375" customWidth="1"/>
    <col min="13578" max="13578" width="7.77734375" customWidth="1"/>
    <col min="13579" max="13579" width="11.88671875" customWidth="1"/>
    <col min="13580" max="13580" width="7.21875" customWidth="1"/>
    <col min="13581" max="13581" width="10.5546875" customWidth="1"/>
    <col min="13582" max="13582" width="7.21875" customWidth="1"/>
    <col min="13583" max="13583" width="7.77734375" customWidth="1"/>
    <col min="13822" max="13822" width="15" customWidth="1"/>
    <col min="13823" max="13823" width="13.21875" bestFit="1" customWidth="1"/>
    <col min="13824" max="13824" width="18.77734375" customWidth="1"/>
    <col min="13825" max="13825" width="7.44140625" bestFit="1" customWidth="1"/>
    <col min="13826" max="13826" width="21.33203125" customWidth="1"/>
    <col min="13827" max="13831" width="7.44140625" bestFit="1" customWidth="1"/>
    <col min="13832" max="13832" width="11.88671875" customWidth="1"/>
    <col min="13833" max="13833" width="9.109375" customWidth="1"/>
    <col min="13834" max="13834" width="7.77734375" customWidth="1"/>
    <col min="13835" max="13835" width="11.88671875" customWidth="1"/>
    <col min="13836" max="13836" width="7.21875" customWidth="1"/>
    <col min="13837" max="13837" width="10.5546875" customWidth="1"/>
    <col min="13838" max="13838" width="7.21875" customWidth="1"/>
    <col min="13839" max="13839" width="7.77734375" customWidth="1"/>
    <col min="14078" max="14078" width="15" customWidth="1"/>
    <col min="14079" max="14079" width="13.21875" bestFit="1" customWidth="1"/>
    <col min="14080" max="14080" width="18.77734375" customWidth="1"/>
    <col min="14081" max="14081" width="7.44140625" bestFit="1" customWidth="1"/>
    <col min="14082" max="14082" width="21.33203125" customWidth="1"/>
    <col min="14083" max="14087" width="7.44140625" bestFit="1" customWidth="1"/>
    <col min="14088" max="14088" width="11.88671875" customWidth="1"/>
    <col min="14089" max="14089" width="9.109375" customWidth="1"/>
    <col min="14090" max="14090" width="7.77734375" customWidth="1"/>
    <col min="14091" max="14091" width="11.88671875" customWidth="1"/>
    <col min="14092" max="14092" width="7.21875" customWidth="1"/>
    <col min="14093" max="14093" width="10.5546875" customWidth="1"/>
    <col min="14094" max="14094" width="7.21875" customWidth="1"/>
    <col min="14095" max="14095" width="7.77734375" customWidth="1"/>
    <col min="14334" max="14334" width="15" customWidth="1"/>
    <col min="14335" max="14335" width="13.21875" bestFit="1" customWidth="1"/>
    <col min="14336" max="14336" width="18.77734375" customWidth="1"/>
    <col min="14337" max="14337" width="7.44140625" bestFit="1" customWidth="1"/>
    <col min="14338" max="14338" width="21.33203125" customWidth="1"/>
    <col min="14339" max="14343" width="7.44140625" bestFit="1" customWidth="1"/>
    <col min="14344" max="14344" width="11.88671875" customWidth="1"/>
    <col min="14345" max="14345" width="9.109375" customWidth="1"/>
    <col min="14346" max="14346" width="7.77734375" customWidth="1"/>
    <col min="14347" max="14347" width="11.88671875" customWidth="1"/>
    <col min="14348" max="14348" width="7.21875" customWidth="1"/>
    <col min="14349" max="14349" width="10.5546875" customWidth="1"/>
    <col min="14350" max="14350" width="7.21875" customWidth="1"/>
    <col min="14351" max="14351" width="7.77734375" customWidth="1"/>
    <col min="14590" max="14590" width="15" customWidth="1"/>
    <col min="14591" max="14591" width="13.21875" bestFit="1" customWidth="1"/>
    <col min="14592" max="14592" width="18.77734375" customWidth="1"/>
    <col min="14593" max="14593" width="7.44140625" bestFit="1" customWidth="1"/>
    <col min="14594" max="14594" width="21.33203125" customWidth="1"/>
    <col min="14595" max="14599" width="7.44140625" bestFit="1" customWidth="1"/>
    <col min="14600" max="14600" width="11.88671875" customWidth="1"/>
    <col min="14601" max="14601" width="9.109375" customWidth="1"/>
    <col min="14602" max="14602" width="7.77734375" customWidth="1"/>
    <col min="14603" max="14603" width="11.88671875" customWidth="1"/>
    <col min="14604" max="14604" width="7.21875" customWidth="1"/>
    <col min="14605" max="14605" width="10.5546875" customWidth="1"/>
    <col min="14606" max="14606" width="7.21875" customWidth="1"/>
    <col min="14607" max="14607" width="7.77734375" customWidth="1"/>
    <col min="14846" max="14846" width="15" customWidth="1"/>
    <col min="14847" max="14847" width="13.21875" bestFit="1" customWidth="1"/>
    <col min="14848" max="14848" width="18.77734375" customWidth="1"/>
    <col min="14849" max="14849" width="7.44140625" bestFit="1" customWidth="1"/>
    <col min="14850" max="14850" width="21.33203125" customWidth="1"/>
    <col min="14851" max="14855" width="7.44140625" bestFit="1" customWidth="1"/>
    <col min="14856" max="14856" width="11.88671875" customWidth="1"/>
    <col min="14857" max="14857" width="9.109375" customWidth="1"/>
    <col min="14858" max="14858" width="7.77734375" customWidth="1"/>
    <col min="14859" max="14859" width="11.88671875" customWidth="1"/>
    <col min="14860" max="14860" width="7.21875" customWidth="1"/>
    <col min="14861" max="14861" width="10.5546875" customWidth="1"/>
    <col min="14862" max="14862" width="7.21875" customWidth="1"/>
    <col min="14863" max="14863" width="7.77734375" customWidth="1"/>
    <col min="15102" max="15102" width="15" customWidth="1"/>
    <col min="15103" max="15103" width="13.21875" bestFit="1" customWidth="1"/>
    <col min="15104" max="15104" width="18.77734375" customWidth="1"/>
    <col min="15105" max="15105" width="7.44140625" bestFit="1" customWidth="1"/>
    <col min="15106" max="15106" width="21.33203125" customWidth="1"/>
    <col min="15107" max="15111" width="7.44140625" bestFit="1" customWidth="1"/>
    <col min="15112" max="15112" width="11.88671875" customWidth="1"/>
    <col min="15113" max="15113" width="9.109375" customWidth="1"/>
    <col min="15114" max="15114" width="7.77734375" customWidth="1"/>
    <col min="15115" max="15115" width="11.88671875" customWidth="1"/>
    <col min="15116" max="15116" width="7.21875" customWidth="1"/>
    <col min="15117" max="15117" width="10.5546875" customWidth="1"/>
    <col min="15118" max="15118" width="7.21875" customWidth="1"/>
    <col min="15119" max="15119" width="7.77734375" customWidth="1"/>
    <col min="15358" max="15358" width="15" customWidth="1"/>
    <col min="15359" max="15359" width="13.21875" bestFit="1" customWidth="1"/>
    <col min="15360" max="15360" width="18.77734375" customWidth="1"/>
    <col min="15361" max="15361" width="7.44140625" bestFit="1" customWidth="1"/>
    <col min="15362" max="15362" width="21.33203125" customWidth="1"/>
    <col min="15363" max="15367" width="7.44140625" bestFit="1" customWidth="1"/>
    <col min="15368" max="15368" width="11.88671875" customWidth="1"/>
    <col min="15369" max="15369" width="9.109375" customWidth="1"/>
    <col min="15370" max="15370" width="7.77734375" customWidth="1"/>
    <col min="15371" max="15371" width="11.88671875" customWidth="1"/>
    <col min="15372" max="15372" width="7.21875" customWidth="1"/>
    <col min="15373" max="15373" width="10.5546875" customWidth="1"/>
    <col min="15374" max="15374" width="7.21875" customWidth="1"/>
    <col min="15375" max="15375" width="7.77734375" customWidth="1"/>
    <col min="15614" max="15614" width="15" customWidth="1"/>
    <col min="15615" max="15615" width="13.21875" bestFit="1" customWidth="1"/>
    <col min="15616" max="15616" width="18.77734375" customWidth="1"/>
    <col min="15617" max="15617" width="7.44140625" bestFit="1" customWidth="1"/>
    <col min="15618" max="15618" width="21.33203125" customWidth="1"/>
    <col min="15619" max="15623" width="7.44140625" bestFit="1" customWidth="1"/>
    <col min="15624" max="15624" width="11.88671875" customWidth="1"/>
    <col min="15625" max="15625" width="9.109375" customWidth="1"/>
    <col min="15626" max="15626" width="7.77734375" customWidth="1"/>
    <col min="15627" max="15627" width="11.88671875" customWidth="1"/>
    <col min="15628" max="15628" width="7.21875" customWidth="1"/>
    <col min="15629" max="15629" width="10.5546875" customWidth="1"/>
    <col min="15630" max="15630" width="7.21875" customWidth="1"/>
    <col min="15631" max="15631" width="7.77734375" customWidth="1"/>
    <col min="15870" max="15870" width="15" customWidth="1"/>
    <col min="15871" max="15871" width="13.21875" bestFit="1" customWidth="1"/>
    <col min="15872" max="15872" width="18.77734375" customWidth="1"/>
    <col min="15873" max="15873" width="7.44140625" bestFit="1" customWidth="1"/>
    <col min="15874" max="15874" width="21.33203125" customWidth="1"/>
    <col min="15875" max="15879" width="7.44140625" bestFit="1" customWidth="1"/>
    <col min="15880" max="15880" width="11.88671875" customWidth="1"/>
    <col min="15881" max="15881" width="9.109375" customWidth="1"/>
    <col min="15882" max="15882" width="7.77734375" customWidth="1"/>
    <col min="15883" max="15883" width="11.88671875" customWidth="1"/>
    <col min="15884" max="15884" width="7.21875" customWidth="1"/>
    <col min="15885" max="15885" width="10.5546875" customWidth="1"/>
    <col min="15886" max="15886" width="7.21875" customWidth="1"/>
    <col min="15887" max="15887" width="7.77734375" customWidth="1"/>
    <col min="16126" max="16126" width="15" customWidth="1"/>
    <col min="16127" max="16127" width="13.21875" bestFit="1" customWidth="1"/>
    <col min="16128" max="16128" width="18.77734375" customWidth="1"/>
    <col min="16129" max="16129" width="7.44140625" bestFit="1" customWidth="1"/>
    <col min="16130" max="16130" width="21.33203125" customWidth="1"/>
    <col min="16131" max="16135" width="7.44140625" bestFit="1" customWidth="1"/>
    <col min="16136" max="16136" width="11.88671875" customWidth="1"/>
    <col min="16137" max="16137" width="9.109375" customWidth="1"/>
    <col min="16138" max="16138" width="7.77734375" customWidth="1"/>
    <col min="16139" max="16139" width="11.88671875" customWidth="1"/>
    <col min="16140" max="16140" width="7.21875" customWidth="1"/>
    <col min="16141" max="16141" width="10.5546875" customWidth="1"/>
    <col min="16142" max="16142" width="7.21875" customWidth="1"/>
    <col min="16143" max="16143" width="7.77734375" customWidth="1"/>
  </cols>
  <sheetData>
    <row r="1" spans="1:15" ht="17.399999999999999" x14ac:dyDescent="0.25">
      <c r="A1" s="1" t="s">
        <v>15</v>
      </c>
      <c r="B1" s="2"/>
    </row>
    <row r="2" spans="1:15" s="4" customFormat="1" ht="27" x14ac:dyDescent="0.25">
      <c r="A2" s="19" t="s">
        <v>49</v>
      </c>
      <c r="B2" s="20"/>
      <c r="C2" s="21"/>
      <c r="D2" s="21"/>
      <c r="E2" s="21"/>
      <c r="F2" s="21"/>
      <c r="G2" s="21"/>
      <c r="H2" s="21"/>
      <c r="I2" s="21"/>
      <c r="J2" s="21"/>
      <c r="K2" s="21"/>
      <c r="L2" s="3"/>
      <c r="M2" s="3"/>
      <c r="N2" s="3"/>
      <c r="O2" s="3"/>
    </row>
    <row r="3" spans="1:15" s="7" customFormat="1" ht="34.799999999999997" x14ac:dyDescent="0.25">
      <c r="A3" s="6" t="s">
        <v>16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18" t="s">
        <v>23</v>
      </c>
      <c r="J3" s="6" t="s">
        <v>7</v>
      </c>
      <c r="K3" s="6" t="s">
        <v>8</v>
      </c>
    </row>
    <row r="4" spans="1:15" s="9" customFormat="1" ht="82.8" x14ac:dyDescent="0.3">
      <c r="A4" s="10">
        <v>1</v>
      </c>
      <c r="B4" s="10" t="s">
        <v>17</v>
      </c>
      <c r="C4" s="8" t="s">
        <v>21</v>
      </c>
      <c r="D4" s="12">
        <v>1</v>
      </c>
      <c r="E4" s="8" t="s">
        <v>22</v>
      </c>
      <c r="F4" s="8" t="s">
        <v>9</v>
      </c>
      <c r="G4" s="8" t="s">
        <v>10</v>
      </c>
      <c r="H4" s="12" t="s">
        <v>11</v>
      </c>
      <c r="I4" s="8" t="s">
        <v>24</v>
      </c>
      <c r="J4" s="8" t="s">
        <v>11</v>
      </c>
      <c r="K4" s="13"/>
    </row>
    <row r="5" spans="1:15" s="14" customFormat="1" ht="100.8" x14ac:dyDescent="0.25">
      <c r="A5" s="10">
        <v>2</v>
      </c>
      <c r="B5" s="11" t="s">
        <v>18</v>
      </c>
      <c r="C5" s="8" t="s">
        <v>25</v>
      </c>
      <c r="D5" s="8">
        <v>1</v>
      </c>
      <c r="E5" s="11" t="s">
        <v>26</v>
      </c>
      <c r="F5" s="12" t="s">
        <v>9</v>
      </c>
      <c r="G5" s="12" t="s">
        <v>10</v>
      </c>
      <c r="H5" s="12" t="s">
        <v>11</v>
      </c>
      <c r="I5" s="8" t="s">
        <v>24</v>
      </c>
      <c r="J5" s="8" t="s">
        <v>11</v>
      </c>
      <c r="K5" s="12"/>
    </row>
    <row r="6" spans="1:15" s="15" customFormat="1" ht="82.8" x14ac:dyDescent="0.15">
      <c r="A6" s="10">
        <v>3</v>
      </c>
      <c r="B6" s="11" t="s">
        <v>28</v>
      </c>
      <c r="C6" s="12" t="s">
        <v>27</v>
      </c>
      <c r="D6" s="12">
        <v>1</v>
      </c>
      <c r="E6" s="11" t="s">
        <v>29</v>
      </c>
      <c r="F6" s="12" t="s">
        <v>9</v>
      </c>
      <c r="G6" s="12" t="s">
        <v>10</v>
      </c>
      <c r="H6" s="12" t="s">
        <v>11</v>
      </c>
      <c r="I6" s="8" t="s">
        <v>24</v>
      </c>
      <c r="J6" s="8" t="s">
        <v>11</v>
      </c>
      <c r="K6" s="12" t="s">
        <v>12</v>
      </c>
    </row>
    <row r="7" spans="1:15" s="15" customFormat="1" ht="187.2" x14ac:dyDescent="0.15">
      <c r="A7" s="10">
        <v>4</v>
      </c>
      <c r="B7" s="11" t="s">
        <v>30</v>
      </c>
      <c r="C7" s="12" t="s">
        <v>31</v>
      </c>
      <c r="D7" s="12">
        <v>1</v>
      </c>
      <c r="E7" s="11" t="s">
        <v>32</v>
      </c>
      <c r="F7" s="12" t="s">
        <v>9</v>
      </c>
      <c r="G7" s="12" t="s">
        <v>10</v>
      </c>
      <c r="H7" s="12" t="s">
        <v>11</v>
      </c>
      <c r="I7" s="8" t="s">
        <v>24</v>
      </c>
      <c r="J7" s="8" t="s">
        <v>11</v>
      </c>
      <c r="K7" s="12" t="s">
        <v>13</v>
      </c>
    </row>
    <row r="8" spans="1:15" s="15" customFormat="1" ht="57.6" x14ac:dyDescent="0.25">
      <c r="A8" s="10">
        <v>5</v>
      </c>
      <c r="B8" s="11" t="s">
        <v>34</v>
      </c>
      <c r="C8" s="12" t="s">
        <v>33</v>
      </c>
      <c r="D8" s="12">
        <v>1</v>
      </c>
      <c r="E8" s="12" t="s">
        <v>35</v>
      </c>
      <c r="F8" s="12" t="s">
        <v>9</v>
      </c>
      <c r="G8" s="12" t="s">
        <v>10</v>
      </c>
      <c r="H8" s="12" t="s">
        <v>11</v>
      </c>
      <c r="I8" s="8" t="s">
        <v>24</v>
      </c>
      <c r="J8" s="8" t="s">
        <v>11</v>
      </c>
      <c r="K8" s="13"/>
    </row>
    <row r="9" spans="1:15" s="15" customFormat="1" ht="43.2" x14ac:dyDescent="0.25">
      <c r="A9" s="10">
        <v>6</v>
      </c>
      <c r="B9" s="11" t="s">
        <v>19</v>
      </c>
      <c r="C9" s="12" t="s">
        <v>36</v>
      </c>
      <c r="D9" s="12">
        <v>1</v>
      </c>
      <c r="E9" s="12" t="s">
        <v>37</v>
      </c>
      <c r="F9" s="12" t="s">
        <v>9</v>
      </c>
      <c r="G9" s="12" t="s">
        <v>10</v>
      </c>
      <c r="H9" s="12" t="s">
        <v>11</v>
      </c>
      <c r="I9" s="8" t="s">
        <v>24</v>
      </c>
      <c r="J9" s="8" t="s">
        <v>11</v>
      </c>
      <c r="K9" s="13"/>
    </row>
    <row r="10" spans="1:15" s="5" customFormat="1" ht="165.6" x14ac:dyDescent="0.35">
      <c r="A10" s="10">
        <v>7</v>
      </c>
      <c r="B10" s="11" t="s">
        <v>38</v>
      </c>
      <c r="C10" s="12" t="s">
        <v>39</v>
      </c>
      <c r="D10" s="12">
        <v>1</v>
      </c>
      <c r="E10" s="12" t="s">
        <v>40</v>
      </c>
      <c r="F10" s="12" t="s">
        <v>9</v>
      </c>
      <c r="G10" s="12" t="s">
        <v>10</v>
      </c>
      <c r="H10" s="12" t="s">
        <v>11</v>
      </c>
      <c r="I10" s="8" t="s">
        <v>24</v>
      </c>
      <c r="J10" s="8" t="s">
        <v>11</v>
      </c>
      <c r="K10" s="12" t="s">
        <v>14</v>
      </c>
    </row>
    <row r="11" spans="1:15" s="5" customFormat="1" ht="124.2" x14ac:dyDescent="0.35">
      <c r="A11" s="10">
        <v>8</v>
      </c>
      <c r="B11" s="11" t="s">
        <v>41</v>
      </c>
      <c r="C11" s="16" t="s">
        <v>42</v>
      </c>
      <c r="D11" s="12">
        <v>1</v>
      </c>
      <c r="E11" s="11" t="s">
        <v>43</v>
      </c>
      <c r="F11" s="12" t="s">
        <v>9</v>
      </c>
      <c r="G11" s="12" t="s">
        <v>10</v>
      </c>
      <c r="H11" s="12" t="s">
        <v>11</v>
      </c>
      <c r="I11" s="8" t="s">
        <v>24</v>
      </c>
      <c r="J11" s="8" t="s">
        <v>11</v>
      </c>
      <c r="K11" s="13"/>
    </row>
    <row r="12" spans="1:15" s="5" customFormat="1" ht="72" x14ac:dyDescent="0.35">
      <c r="A12" s="10">
        <v>9</v>
      </c>
      <c r="B12" s="11" t="s">
        <v>44</v>
      </c>
      <c r="C12" s="12" t="s">
        <v>46</v>
      </c>
      <c r="D12" s="12">
        <v>1</v>
      </c>
      <c r="E12" s="12" t="s">
        <v>47</v>
      </c>
      <c r="F12" s="12" t="s">
        <v>9</v>
      </c>
      <c r="G12" s="12" t="s">
        <v>10</v>
      </c>
      <c r="H12" s="12" t="s">
        <v>11</v>
      </c>
      <c r="I12" s="8" t="s">
        <v>24</v>
      </c>
      <c r="J12" s="8" t="s">
        <v>11</v>
      </c>
      <c r="K12" s="13"/>
    </row>
    <row r="13" spans="1:15" s="17" customFormat="1" ht="86.4" x14ac:dyDescent="0.35">
      <c r="A13" s="10">
        <v>10</v>
      </c>
      <c r="B13" s="11" t="s">
        <v>20</v>
      </c>
      <c r="C13" s="12" t="s">
        <v>45</v>
      </c>
      <c r="D13" s="12">
        <v>1</v>
      </c>
      <c r="E13" s="11" t="s">
        <v>48</v>
      </c>
      <c r="F13" s="12" t="s">
        <v>9</v>
      </c>
      <c r="G13" s="12" t="s">
        <v>10</v>
      </c>
      <c r="H13" s="12" t="s">
        <v>11</v>
      </c>
      <c r="I13" s="8" t="s">
        <v>24</v>
      </c>
      <c r="J13" s="8" t="s">
        <v>11</v>
      </c>
      <c r="K13" s="12"/>
    </row>
    <row r="14" spans="1:15" s="5" customFormat="1" ht="18.600000000000001" x14ac:dyDescent="0.35">
      <c r="A14" s="2"/>
      <c r="B14" s="2"/>
    </row>
  </sheetData>
  <mergeCells count="1">
    <mergeCell ref="A2:K2"/>
  </mergeCells>
  <phoneticPr fontId="2" type="noConversion"/>
  <dataValidations count="1">
    <dataValidation type="list" allowBlank="1" showInputMessage="1" showErrorMessage="1" sqref="F5:G11 IY5:IZ11 SU5:SV11 ACQ5:ACR11 AMM5:AMN11 AWI5:AWJ11 BGE5:BGF11 BQA5:BQB11 BZW5:BZX11 CJS5:CJT11 CTO5:CTP11 DDK5:DDL11 DNG5:DNH11 DXC5:DXD11 EGY5:EGZ11 EQU5:EQV11 FAQ5:FAR11 FKM5:FKN11 FUI5:FUJ11 GEE5:GEF11 GOA5:GOB11 GXW5:GXX11 HHS5:HHT11 HRO5:HRP11 IBK5:IBL11 ILG5:ILH11 IVC5:IVD11 JEY5:JEZ11 JOU5:JOV11 JYQ5:JYR11 KIM5:KIN11 KSI5:KSJ11 LCE5:LCF11 LMA5:LMB11 LVW5:LVX11 MFS5:MFT11 MPO5:MPP11 MZK5:MZL11 NJG5:NJH11 NTC5:NTD11 OCY5:OCZ11 OMU5:OMV11 OWQ5:OWR11 PGM5:PGN11 PQI5:PQJ11 QAE5:QAF11 QKA5:QKB11 QTW5:QTX11 RDS5:RDT11 RNO5:RNP11 RXK5:RXL11 SHG5:SHH11 SRC5:SRD11 TAY5:TAZ11 TKU5:TKV11 TUQ5:TUR11 UEM5:UEN11 UOI5:UOJ11 UYE5:UYF11 VIA5:VIB11 VRW5:VRX11 WBS5:WBT11 WLO5:WLP11 WVK5:WVL11 F65540:G65546 IY65540:IZ65546 SU65540:SV65546 ACQ65540:ACR65546 AMM65540:AMN65546 AWI65540:AWJ65546 BGE65540:BGF65546 BQA65540:BQB65546 BZW65540:BZX65546 CJS65540:CJT65546 CTO65540:CTP65546 DDK65540:DDL65546 DNG65540:DNH65546 DXC65540:DXD65546 EGY65540:EGZ65546 EQU65540:EQV65546 FAQ65540:FAR65546 FKM65540:FKN65546 FUI65540:FUJ65546 GEE65540:GEF65546 GOA65540:GOB65546 GXW65540:GXX65546 HHS65540:HHT65546 HRO65540:HRP65546 IBK65540:IBL65546 ILG65540:ILH65546 IVC65540:IVD65546 JEY65540:JEZ65546 JOU65540:JOV65546 JYQ65540:JYR65546 KIM65540:KIN65546 KSI65540:KSJ65546 LCE65540:LCF65546 LMA65540:LMB65546 LVW65540:LVX65546 MFS65540:MFT65546 MPO65540:MPP65546 MZK65540:MZL65546 NJG65540:NJH65546 NTC65540:NTD65546 OCY65540:OCZ65546 OMU65540:OMV65546 OWQ65540:OWR65546 PGM65540:PGN65546 PQI65540:PQJ65546 QAE65540:QAF65546 QKA65540:QKB65546 QTW65540:QTX65546 RDS65540:RDT65546 RNO65540:RNP65546 RXK65540:RXL65546 SHG65540:SHH65546 SRC65540:SRD65546 TAY65540:TAZ65546 TKU65540:TKV65546 TUQ65540:TUR65546 UEM65540:UEN65546 UOI65540:UOJ65546 UYE65540:UYF65546 VIA65540:VIB65546 VRW65540:VRX65546 WBS65540:WBT65546 WLO65540:WLP65546 WVK65540:WVL65546 F131076:G131082 IY131076:IZ131082 SU131076:SV131082 ACQ131076:ACR131082 AMM131076:AMN131082 AWI131076:AWJ131082 BGE131076:BGF131082 BQA131076:BQB131082 BZW131076:BZX131082 CJS131076:CJT131082 CTO131076:CTP131082 DDK131076:DDL131082 DNG131076:DNH131082 DXC131076:DXD131082 EGY131076:EGZ131082 EQU131076:EQV131082 FAQ131076:FAR131082 FKM131076:FKN131082 FUI131076:FUJ131082 GEE131076:GEF131082 GOA131076:GOB131082 GXW131076:GXX131082 HHS131076:HHT131082 HRO131076:HRP131082 IBK131076:IBL131082 ILG131076:ILH131082 IVC131076:IVD131082 JEY131076:JEZ131082 JOU131076:JOV131082 JYQ131076:JYR131082 KIM131076:KIN131082 KSI131076:KSJ131082 LCE131076:LCF131082 LMA131076:LMB131082 LVW131076:LVX131082 MFS131076:MFT131082 MPO131076:MPP131082 MZK131076:MZL131082 NJG131076:NJH131082 NTC131076:NTD131082 OCY131076:OCZ131082 OMU131076:OMV131082 OWQ131076:OWR131082 PGM131076:PGN131082 PQI131076:PQJ131082 QAE131076:QAF131082 QKA131076:QKB131082 QTW131076:QTX131082 RDS131076:RDT131082 RNO131076:RNP131082 RXK131076:RXL131082 SHG131076:SHH131082 SRC131076:SRD131082 TAY131076:TAZ131082 TKU131076:TKV131082 TUQ131076:TUR131082 UEM131076:UEN131082 UOI131076:UOJ131082 UYE131076:UYF131082 VIA131076:VIB131082 VRW131076:VRX131082 WBS131076:WBT131082 WLO131076:WLP131082 WVK131076:WVL131082 F196612:G196618 IY196612:IZ196618 SU196612:SV196618 ACQ196612:ACR196618 AMM196612:AMN196618 AWI196612:AWJ196618 BGE196612:BGF196618 BQA196612:BQB196618 BZW196612:BZX196618 CJS196612:CJT196618 CTO196612:CTP196618 DDK196612:DDL196618 DNG196612:DNH196618 DXC196612:DXD196618 EGY196612:EGZ196618 EQU196612:EQV196618 FAQ196612:FAR196618 FKM196612:FKN196618 FUI196612:FUJ196618 GEE196612:GEF196618 GOA196612:GOB196618 GXW196612:GXX196618 HHS196612:HHT196618 HRO196612:HRP196618 IBK196612:IBL196618 ILG196612:ILH196618 IVC196612:IVD196618 JEY196612:JEZ196618 JOU196612:JOV196618 JYQ196612:JYR196618 KIM196612:KIN196618 KSI196612:KSJ196618 LCE196612:LCF196618 LMA196612:LMB196618 LVW196612:LVX196618 MFS196612:MFT196618 MPO196612:MPP196618 MZK196612:MZL196618 NJG196612:NJH196618 NTC196612:NTD196618 OCY196612:OCZ196618 OMU196612:OMV196618 OWQ196612:OWR196618 PGM196612:PGN196618 PQI196612:PQJ196618 QAE196612:QAF196618 QKA196612:QKB196618 QTW196612:QTX196618 RDS196612:RDT196618 RNO196612:RNP196618 RXK196612:RXL196618 SHG196612:SHH196618 SRC196612:SRD196618 TAY196612:TAZ196618 TKU196612:TKV196618 TUQ196612:TUR196618 UEM196612:UEN196618 UOI196612:UOJ196618 UYE196612:UYF196618 VIA196612:VIB196618 VRW196612:VRX196618 WBS196612:WBT196618 WLO196612:WLP196618 WVK196612:WVL196618 F262148:G262154 IY262148:IZ262154 SU262148:SV262154 ACQ262148:ACR262154 AMM262148:AMN262154 AWI262148:AWJ262154 BGE262148:BGF262154 BQA262148:BQB262154 BZW262148:BZX262154 CJS262148:CJT262154 CTO262148:CTP262154 DDK262148:DDL262154 DNG262148:DNH262154 DXC262148:DXD262154 EGY262148:EGZ262154 EQU262148:EQV262154 FAQ262148:FAR262154 FKM262148:FKN262154 FUI262148:FUJ262154 GEE262148:GEF262154 GOA262148:GOB262154 GXW262148:GXX262154 HHS262148:HHT262154 HRO262148:HRP262154 IBK262148:IBL262154 ILG262148:ILH262154 IVC262148:IVD262154 JEY262148:JEZ262154 JOU262148:JOV262154 JYQ262148:JYR262154 KIM262148:KIN262154 KSI262148:KSJ262154 LCE262148:LCF262154 LMA262148:LMB262154 LVW262148:LVX262154 MFS262148:MFT262154 MPO262148:MPP262154 MZK262148:MZL262154 NJG262148:NJH262154 NTC262148:NTD262154 OCY262148:OCZ262154 OMU262148:OMV262154 OWQ262148:OWR262154 PGM262148:PGN262154 PQI262148:PQJ262154 QAE262148:QAF262154 QKA262148:QKB262154 QTW262148:QTX262154 RDS262148:RDT262154 RNO262148:RNP262154 RXK262148:RXL262154 SHG262148:SHH262154 SRC262148:SRD262154 TAY262148:TAZ262154 TKU262148:TKV262154 TUQ262148:TUR262154 UEM262148:UEN262154 UOI262148:UOJ262154 UYE262148:UYF262154 VIA262148:VIB262154 VRW262148:VRX262154 WBS262148:WBT262154 WLO262148:WLP262154 WVK262148:WVL262154 F327684:G327690 IY327684:IZ327690 SU327684:SV327690 ACQ327684:ACR327690 AMM327684:AMN327690 AWI327684:AWJ327690 BGE327684:BGF327690 BQA327684:BQB327690 BZW327684:BZX327690 CJS327684:CJT327690 CTO327684:CTP327690 DDK327684:DDL327690 DNG327684:DNH327690 DXC327684:DXD327690 EGY327684:EGZ327690 EQU327684:EQV327690 FAQ327684:FAR327690 FKM327684:FKN327690 FUI327684:FUJ327690 GEE327684:GEF327690 GOA327684:GOB327690 GXW327684:GXX327690 HHS327684:HHT327690 HRO327684:HRP327690 IBK327684:IBL327690 ILG327684:ILH327690 IVC327684:IVD327690 JEY327684:JEZ327690 JOU327684:JOV327690 JYQ327684:JYR327690 KIM327684:KIN327690 KSI327684:KSJ327690 LCE327684:LCF327690 LMA327684:LMB327690 LVW327684:LVX327690 MFS327684:MFT327690 MPO327684:MPP327690 MZK327684:MZL327690 NJG327684:NJH327690 NTC327684:NTD327690 OCY327684:OCZ327690 OMU327684:OMV327690 OWQ327684:OWR327690 PGM327684:PGN327690 PQI327684:PQJ327690 QAE327684:QAF327690 QKA327684:QKB327690 QTW327684:QTX327690 RDS327684:RDT327690 RNO327684:RNP327690 RXK327684:RXL327690 SHG327684:SHH327690 SRC327684:SRD327690 TAY327684:TAZ327690 TKU327684:TKV327690 TUQ327684:TUR327690 UEM327684:UEN327690 UOI327684:UOJ327690 UYE327684:UYF327690 VIA327684:VIB327690 VRW327684:VRX327690 WBS327684:WBT327690 WLO327684:WLP327690 WVK327684:WVL327690 F393220:G393226 IY393220:IZ393226 SU393220:SV393226 ACQ393220:ACR393226 AMM393220:AMN393226 AWI393220:AWJ393226 BGE393220:BGF393226 BQA393220:BQB393226 BZW393220:BZX393226 CJS393220:CJT393226 CTO393220:CTP393226 DDK393220:DDL393226 DNG393220:DNH393226 DXC393220:DXD393226 EGY393220:EGZ393226 EQU393220:EQV393226 FAQ393220:FAR393226 FKM393220:FKN393226 FUI393220:FUJ393226 GEE393220:GEF393226 GOA393220:GOB393226 GXW393220:GXX393226 HHS393220:HHT393226 HRO393220:HRP393226 IBK393220:IBL393226 ILG393220:ILH393226 IVC393220:IVD393226 JEY393220:JEZ393226 JOU393220:JOV393226 JYQ393220:JYR393226 KIM393220:KIN393226 KSI393220:KSJ393226 LCE393220:LCF393226 LMA393220:LMB393226 LVW393220:LVX393226 MFS393220:MFT393226 MPO393220:MPP393226 MZK393220:MZL393226 NJG393220:NJH393226 NTC393220:NTD393226 OCY393220:OCZ393226 OMU393220:OMV393226 OWQ393220:OWR393226 PGM393220:PGN393226 PQI393220:PQJ393226 QAE393220:QAF393226 QKA393220:QKB393226 QTW393220:QTX393226 RDS393220:RDT393226 RNO393220:RNP393226 RXK393220:RXL393226 SHG393220:SHH393226 SRC393220:SRD393226 TAY393220:TAZ393226 TKU393220:TKV393226 TUQ393220:TUR393226 UEM393220:UEN393226 UOI393220:UOJ393226 UYE393220:UYF393226 VIA393220:VIB393226 VRW393220:VRX393226 WBS393220:WBT393226 WLO393220:WLP393226 WVK393220:WVL393226 F458756:G458762 IY458756:IZ458762 SU458756:SV458762 ACQ458756:ACR458762 AMM458756:AMN458762 AWI458756:AWJ458762 BGE458756:BGF458762 BQA458756:BQB458762 BZW458756:BZX458762 CJS458756:CJT458762 CTO458756:CTP458762 DDK458756:DDL458762 DNG458756:DNH458762 DXC458756:DXD458762 EGY458756:EGZ458762 EQU458756:EQV458762 FAQ458756:FAR458762 FKM458756:FKN458762 FUI458756:FUJ458762 GEE458756:GEF458762 GOA458756:GOB458762 GXW458756:GXX458762 HHS458756:HHT458762 HRO458756:HRP458762 IBK458756:IBL458762 ILG458756:ILH458762 IVC458756:IVD458762 JEY458756:JEZ458762 JOU458756:JOV458762 JYQ458756:JYR458762 KIM458756:KIN458762 KSI458756:KSJ458762 LCE458756:LCF458762 LMA458756:LMB458762 LVW458756:LVX458762 MFS458756:MFT458762 MPO458756:MPP458762 MZK458756:MZL458762 NJG458756:NJH458762 NTC458756:NTD458762 OCY458756:OCZ458762 OMU458756:OMV458762 OWQ458756:OWR458762 PGM458756:PGN458762 PQI458756:PQJ458762 QAE458756:QAF458762 QKA458756:QKB458762 QTW458756:QTX458762 RDS458756:RDT458762 RNO458756:RNP458762 RXK458756:RXL458762 SHG458756:SHH458762 SRC458756:SRD458762 TAY458756:TAZ458762 TKU458756:TKV458762 TUQ458756:TUR458762 UEM458756:UEN458762 UOI458756:UOJ458762 UYE458756:UYF458762 VIA458756:VIB458762 VRW458756:VRX458762 WBS458756:WBT458762 WLO458756:WLP458762 WVK458756:WVL458762 F524292:G524298 IY524292:IZ524298 SU524292:SV524298 ACQ524292:ACR524298 AMM524292:AMN524298 AWI524292:AWJ524298 BGE524292:BGF524298 BQA524292:BQB524298 BZW524292:BZX524298 CJS524292:CJT524298 CTO524292:CTP524298 DDK524292:DDL524298 DNG524292:DNH524298 DXC524292:DXD524298 EGY524292:EGZ524298 EQU524292:EQV524298 FAQ524292:FAR524298 FKM524292:FKN524298 FUI524292:FUJ524298 GEE524292:GEF524298 GOA524292:GOB524298 GXW524292:GXX524298 HHS524292:HHT524298 HRO524292:HRP524298 IBK524292:IBL524298 ILG524292:ILH524298 IVC524292:IVD524298 JEY524292:JEZ524298 JOU524292:JOV524298 JYQ524292:JYR524298 KIM524292:KIN524298 KSI524292:KSJ524298 LCE524292:LCF524298 LMA524292:LMB524298 LVW524292:LVX524298 MFS524292:MFT524298 MPO524292:MPP524298 MZK524292:MZL524298 NJG524292:NJH524298 NTC524292:NTD524298 OCY524292:OCZ524298 OMU524292:OMV524298 OWQ524292:OWR524298 PGM524292:PGN524298 PQI524292:PQJ524298 QAE524292:QAF524298 QKA524292:QKB524298 QTW524292:QTX524298 RDS524292:RDT524298 RNO524292:RNP524298 RXK524292:RXL524298 SHG524292:SHH524298 SRC524292:SRD524298 TAY524292:TAZ524298 TKU524292:TKV524298 TUQ524292:TUR524298 UEM524292:UEN524298 UOI524292:UOJ524298 UYE524292:UYF524298 VIA524292:VIB524298 VRW524292:VRX524298 WBS524292:WBT524298 WLO524292:WLP524298 WVK524292:WVL524298 F589828:G589834 IY589828:IZ589834 SU589828:SV589834 ACQ589828:ACR589834 AMM589828:AMN589834 AWI589828:AWJ589834 BGE589828:BGF589834 BQA589828:BQB589834 BZW589828:BZX589834 CJS589828:CJT589834 CTO589828:CTP589834 DDK589828:DDL589834 DNG589828:DNH589834 DXC589828:DXD589834 EGY589828:EGZ589834 EQU589828:EQV589834 FAQ589828:FAR589834 FKM589828:FKN589834 FUI589828:FUJ589834 GEE589828:GEF589834 GOA589828:GOB589834 GXW589828:GXX589834 HHS589828:HHT589834 HRO589828:HRP589834 IBK589828:IBL589834 ILG589828:ILH589834 IVC589828:IVD589834 JEY589828:JEZ589834 JOU589828:JOV589834 JYQ589828:JYR589834 KIM589828:KIN589834 KSI589828:KSJ589834 LCE589828:LCF589834 LMA589828:LMB589834 LVW589828:LVX589834 MFS589828:MFT589834 MPO589828:MPP589834 MZK589828:MZL589834 NJG589828:NJH589834 NTC589828:NTD589834 OCY589828:OCZ589834 OMU589828:OMV589834 OWQ589828:OWR589834 PGM589828:PGN589834 PQI589828:PQJ589834 QAE589828:QAF589834 QKA589828:QKB589834 QTW589828:QTX589834 RDS589828:RDT589834 RNO589828:RNP589834 RXK589828:RXL589834 SHG589828:SHH589834 SRC589828:SRD589834 TAY589828:TAZ589834 TKU589828:TKV589834 TUQ589828:TUR589834 UEM589828:UEN589834 UOI589828:UOJ589834 UYE589828:UYF589834 VIA589828:VIB589834 VRW589828:VRX589834 WBS589828:WBT589834 WLO589828:WLP589834 WVK589828:WVL589834 F655364:G655370 IY655364:IZ655370 SU655364:SV655370 ACQ655364:ACR655370 AMM655364:AMN655370 AWI655364:AWJ655370 BGE655364:BGF655370 BQA655364:BQB655370 BZW655364:BZX655370 CJS655364:CJT655370 CTO655364:CTP655370 DDK655364:DDL655370 DNG655364:DNH655370 DXC655364:DXD655370 EGY655364:EGZ655370 EQU655364:EQV655370 FAQ655364:FAR655370 FKM655364:FKN655370 FUI655364:FUJ655370 GEE655364:GEF655370 GOA655364:GOB655370 GXW655364:GXX655370 HHS655364:HHT655370 HRO655364:HRP655370 IBK655364:IBL655370 ILG655364:ILH655370 IVC655364:IVD655370 JEY655364:JEZ655370 JOU655364:JOV655370 JYQ655364:JYR655370 KIM655364:KIN655370 KSI655364:KSJ655370 LCE655364:LCF655370 LMA655364:LMB655370 LVW655364:LVX655370 MFS655364:MFT655370 MPO655364:MPP655370 MZK655364:MZL655370 NJG655364:NJH655370 NTC655364:NTD655370 OCY655364:OCZ655370 OMU655364:OMV655370 OWQ655364:OWR655370 PGM655364:PGN655370 PQI655364:PQJ655370 QAE655364:QAF655370 QKA655364:QKB655370 QTW655364:QTX655370 RDS655364:RDT655370 RNO655364:RNP655370 RXK655364:RXL655370 SHG655364:SHH655370 SRC655364:SRD655370 TAY655364:TAZ655370 TKU655364:TKV655370 TUQ655364:TUR655370 UEM655364:UEN655370 UOI655364:UOJ655370 UYE655364:UYF655370 VIA655364:VIB655370 VRW655364:VRX655370 WBS655364:WBT655370 WLO655364:WLP655370 WVK655364:WVL655370 F720900:G720906 IY720900:IZ720906 SU720900:SV720906 ACQ720900:ACR720906 AMM720900:AMN720906 AWI720900:AWJ720906 BGE720900:BGF720906 BQA720900:BQB720906 BZW720900:BZX720906 CJS720900:CJT720906 CTO720900:CTP720906 DDK720900:DDL720906 DNG720900:DNH720906 DXC720900:DXD720906 EGY720900:EGZ720906 EQU720900:EQV720906 FAQ720900:FAR720906 FKM720900:FKN720906 FUI720900:FUJ720906 GEE720900:GEF720906 GOA720900:GOB720906 GXW720900:GXX720906 HHS720900:HHT720906 HRO720900:HRP720906 IBK720900:IBL720906 ILG720900:ILH720906 IVC720900:IVD720906 JEY720900:JEZ720906 JOU720900:JOV720906 JYQ720900:JYR720906 KIM720900:KIN720906 KSI720900:KSJ720906 LCE720900:LCF720906 LMA720900:LMB720906 LVW720900:LVX720906 MFS720900:MFT720906 MPO720900:MPP720906 MZK720900:MZL720906 NJG720900:NJH720906 NTC720900:NTD720906 OCY720900:OCZ720906 OMU720900:OMV720906 OWQ720900:OWR720906 PGM720900:PGN720906 PQI720900:PQJ720906 QAE720900:QAF720906 QKA720900:QKB720906 QTW720900:QTX720906 RDS720900:RDT720906 RNO720900:RNP720906 RXK720900:RXL720906 SHG720900:SHH720906 SRC720900:SRD720906 TAY720900:TAZ720906 TKU720900:TKV720906 TUQ720900:TUR720906 UEM720900:UEN720906 UOI720900:UOJ720906 UYE720900:UYF720906 VIA720900:VIB720906 VRW720900:VRX720906 WBS720900:WBT720906 WLO720900:WLP720906 WVK720900:WVL720906 F786436:G786442 IY786436:IZ786442 SU786436:SV786442 ACQ786436:ACR786442 AMM786436:AMN786442 AWI786436:AWJ786442 BGE786436:BGF786442 BQA786436:BQB786442 BZW786436:BZX786442 CJS786436:CJT786442 CTO786436:CTP786442 DDK786436:DDL786442 DNG786436:DNH786442 DXC786436:DXD786442 EGY786436:EGZ786442 EQU786436:EQV786442 FAQ786436:FAR786442 FKM786436:FKN786442 FUI786436:FUJ786442 GEE786436:GEF786442 GOA786436:GOB786442 GXW786436:GXX786442 HHS786436:HHT786442 HRO786436:HRP786442 IBK786436:IBL786442 ILG786436:ILH786442 IVC786436:IVD786442 JEY786436:JEZ786442 JOU786436:JOV786442 JYQ786436:JYR786442 KIM786436:KIN786442 KSI786436:KSJ786442 LCE786436:LCF786442 LMA786436:LMB786442 LVW786436:LVX786442 MFS786436:MFT786442 MPO786436:MPP786442 MZK786436:MZL786442 NJG786436:NJH786442 NTC786436:NTD786442 OCY786436:OCZ786442 OMU786436:OMV786442 OWQ786436:OWR786442 PGM786436:PGN786442 PQI786436:PQJ786442 QAE786436:QAF786442 QKA786436:QKB786442 QTW786436:QTX786442 RDS786436:RDT786442 RNO786436:RNP786442 RXK786436:RXL786442 SHG786436:SHH786442 SRC786436:SRD786442 TAY786436:TAZ786442 TKU786436:TKV786442 TUQ786436:TUR786442 UEM786436:UEN786442 UOI786436:UOJ786442 UYE786436:UYF786442 VIA786436:VIB786442 VRW786436:VRX786442 WBS786436:WBT786442 WLO786436:WLP786442 WVK786436:WVL786442 F851972:G851978 IY851972:IZ851978 SU851972:SV851978 ACQ851972:ACR851978 AMM851972:AMN851978 AWI851972:AWJ851978 BGE851972:BGF851978 BQA851972:BQB851978 BZW851972:BZX851978 CJS851972:CJT851978 CTO851972:CTP851978 DDK851972:DDL851978 DNG851972:DNH851978 DXC851972:DXD851978 EGY851972:EGZ851978 EQU851972:EQV851978 FAQ851972:FAR851978 FKM851972:FKN851978 FUI851972:FUJ851978 GEE851972:GEF851978 GOA851972:GOB851978 GXW851972:GXX851978 HHS851972:HHT851978 HRO851972:HRP851978 IBK851972:IBL851978 ILG851972:ILH851978 IVC851972:IVD851978 JEY851972:JEZ851978 JOU851972:JOV851978 JYQ851972:JYR851978 KIM851972:KIN851978 KSI851972:KSJ851978 LCE851972:LCF851978 LMA851972:LMB851978 LVW851972:LVX851978 MFS851972:MFT851978 MPO851972:MPP851978 MZK851972:MZL851978 NJG851972:NJH851978 NTC851972:NTD851978 OCY851972:OCZ851978 OMU851972:OMV851978 OWQ851972:OWR851978 PGM851972:PGN851978 PQI851972:PQJ851978 QAE851972:QAF851978 QKA851972:QKB851978 QTW851972:QTX851978 RDS851972:RDT851978 RNO851972:RNP851978 RXK851972:RXL851978 SHG851972:SHH851978 SRC851972:SRD851978 TAY851972:TAZ851978 TKU851972:TKV851978 TUQ851972:TUR851978 UEM851972:UEN851978 UOI851972:UOJ851978 UYE851972:UYF851978 VIA851972:VIB851978 VRW851972:VRX851978 WBS851972:WBT851978 WLO851972:WLP851978 WVK851972:WVL851978 F917508:G917514 IY917508:IZ917514 SU917508:SV917514 ACQ917508:ACR917514 AMM917508:AMN917514 AWI917508:AWJ917514 BGE917508:BGF917514 BQA917508:BQB917514 BZW917508:BZX917514 CJS917508:CJT917514 CTO917508:CTP917514 DDK917508:DDL917514 DNG917508:DNH917514 DXC917508:DXD917514 EGY917508:EGZ917514 EQU917508:EQV917514 FAQ917508:FAR917514 FKM917508:FKN917514 FUI917508:FUJ917514 GEE917508:GEF917514 GOA917508:GOB917514 GXW917508:GXX917514 HHS917508:HHT917514 HRO917508:HRP917514 IBK917508:IBL917514 ILG917508:ILH917514 IVC917508:IVD917514 JEY917508:JEZ917514 JOU917508:JOV917514 JYQ917508:JYR917514 KIM917508:KIN917514 KSI917508:KSJ917514 LCE917508:LCF917514 LMA917508:LMB917514 LVW917508:LVX917514 MFS917508:MFT917514 MPO917508:MPP917514 MZK917508:MZL917514 NJG917508:NJH917514 NTC917508:NTD917514 OCY917508:OCZ917514 OMU917508:OMV917514 OWQ917508:OWR917514 PGM917508:PGN917514 PQI917508:PQJ917514 QAE917508:QAF917514 QKA917508:QKB917514 QTW917508:QTX917514 RDS917508:RDT917514 RNO917508:RNP917514 RXK917508:RXL917514 SHG917508:SHH917514 SRC917508:SRD917514 TAY917508:TAZ917514 TKU917508:TKV917514 TUQ917508:TUR917514 UEM917508:UEN917514 UOI917508:UOJ917514 UYE917508:UYF917514 VIA917508:VIB917514 VRW917508:VRX917514 WBS917508:WBT917514 WLO917508:WLP917514 WVK917508:WVL917514 F983044:G983050 IY983044:IZ983050 SU983044:SV983050 ACQ983044:ACR983050 AMM983044:AMN983050 AWI983044:AWJ983050 BGE983044:BGF983050 BQA983044:BQB983050 BZW983044:BZX983050 CJS983044:CJT983050 CTO983044:CTP983050 DDK983044:DDL983050 DNG983044:DNH983050 DXC983044:DXD983050 EGY983044:EGZ983050 EQU983044:EQV983050 FAQ983044:FAR983050 FKM983044:FKN983050 FUI983044:FUJ983050 GEE983044:GEF983050 GOA983044:GOB983050 GXW983044:GXX983050 HHS983044:HHT983050 HRO983044:HRP983050 IBK983044:IBL983050 ILG983044:ILH983050 IVC983044:IVD983050 JEY983044:JEZ983050 JOU983044:JOV983050 JYQ983044:JYR983050 KIM983044:KIN983050 KSI983044:KSJ983050 LCE983044:LCF983050 LMA983044:LMB983050 LVW983044:LVX983050 MFS983044:MFT983050 MPO983044:MPP983050 MZK983044:MZL983050 NJG983044:NJH983050 NTC983044:NTD983050 OCY983044:OCZ983050 OMU983044:OMV983050 OWQ983044:OWR983050 PGM983044:PGN983050 PQI983044:PQJ983050 QAE983044:QAF983050 QKA983044:QKB983050 QTW983044:QTX983050 RDS983044:RDT983050 RNO983044:RNP983050 RXK983044:RXL983050 SHG983044:SHH983050 SRC983044:SRD983050 TAY983044:TAZ983050 TKU983044:TKV983050 TUQ983044:TUR983050 UEM983044:UEN983050 UOI983044:UOJ983050 UYE983044:UYF983050 VIA983044:VIB983050 VRW983044:VRX983050 WBS983044:WBT983050 WLO983044:WLP983050 WVK983044:WVL983050" xr:uid="{D85BBC93-5B67-438E-A0C7-C48D8F472F34}">
      <formula1>"本科,研究生"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郭莹</cp:lastModifiedBy>
  <cp:lastPrinted>2021-03-11T06:34:03Z</cp:lastPrinted>
  <dcterms:created xsi:type="dcterms:W3CDTF">2015-06-05T18:19:34Z</dcterms:created>
  <dcterms:modified xsi:type="dcterms:W3CDTF">2021-03-12T00:31:58Z</dcterms:modified>
</cp:coreProperties>
</file>