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360MoveData\Users\Administrator\Desktop\2021年招聘公告和方案\环发所\公告\"/>
    </mc:Choice>
  </mc:AlternateContent>
  <xr:revisionPtr revIDLastSave="0" documentId="13_ncr:1_{AFD5B123-8D20-4EF5-857B-63EE0809544F}" xr6:coauthVersionLast="45" xr6:coauthVersionMax="45" xr10:uidLastSave="{00000000-0000-0000-0000-000000000000}"/>
  <bookViews>
    <workbookView xWindow="-108" yWindow="-108" windowWidth="20376" windowHeight="12240" xr2:uid="{00000000-000D-0000-FFFF-FFFF00000000}"/>
  </bookViews>
  <sheets>
    <sheet name="Sheet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<sst xmlns="http://schemas.openxmlformats.org/spreadsheetml/2006/main" count="62" uniqueCount="38">
  <si>
    <t>岗位名称</t>
  </si>
  <si>
    <t>岗位简介</t>
  </si>
  <si>
    <t>招聘人数</t>
  </si>
  <si>
    <t>专业</t>
  </si>
  <si>
    <t>学历
要求</t>
  </si>
  <si>
    <t>学位
要求</t>
  </si>
  <si>
    <t>政治
面貌</t>
  </si>
  <si>
    <t>生源要求</t>
  </si>
  <si>
    <t>备注</t>
  </si>
  <si>
    <t>种植废弃物清洁转化与高值利用团队科研岗位</t>
  </si>
  <si>
    <t>从事农业废弃物热化学转化技术工艺研究</t>
  </si>
  <si>
    <t>动力工程及工程热物理（0807）、化学工程与技术（0817）、农业工程（0828）等相关专业</t>
  </si>
  <si>
    <t>研究生</t>
  </si>
  <si>
    <t>博士</t>
  </si>
  <si>
    <t>不限</t>
  </si>
  <si>
    <t>京外</t>
    <phoneticPr fontId="2" type="noConversion"/>
  </si>
  <si>
    <t>设施植物环境工程团队科研岗位</t>
  </si>
  <si>
    <t>协助团队骨干完成设施环境调控工程领域科研工作</t>
  </si>
  <si>
    <r>
      <t>机械电子工程（0</t>
    </r>
    <r>
      <rPr>
        <sz val="10"/>
        <rFont val="华文仿宋"/>
        <family val="3"/>
        <charset val="134"/>
      </rPr>
      <t>80202）</t>
    </r>
    <r>
      <rPr>
        <sz val="10"/>
        <rFont val="华文仿宋"/>
        <family val="3"/>
        <charset val="134"/>
      </rPr>
      <t>、机械制造及其自动化（</t>
    </r>
    <r>
      <rPr>
        <sz val="10"/>
        <rFont val="华文仿宋"/>
        <family val="3"/>
        <charset val="134"/>
      </rPr>
      <t>080201）</t>
    </r>
    <r>
      <rPr>
        <sz val="10"/>
        <rFont val="华文仿宋"/>
        <family val="3"/>
        <charset val="134"/>
      </rPr>
      <t>、检测技术与自动化装置（</t>
    </r>
    <r>
      <rPr>
        <sz val="10"/>
        <rFont val="华文仿宋"/>
        <family val="3"/>
        <charset val="134"/>
      </rPr>
      <t>081102）</t>
    </r>
    <r>
      <rPr>
        <sz val="10"/>
        <rFont val="华文仿宋"/>
        <family val="3"/>
        <charset val="134"/>
      </rPr>
      <t>、模式识别与智能系统（</t>
    </r>
    <r>
      <rPr>
        <sz val="10"/>
        <rFont val="华文仿宋"/>
        <family val="3"/>
        <charset val="134"/>
      </rPr>
      <t>081104）</t>
    </r>
    <r>
      <rPr>
        <sz val="10"/>
        <rFont val="华文仿宋"/>
        <family val="3"/>
        <charset val="134"/>
      </rPr>
      <t>、农业生物环境与能源工程（</t>
    </r>
    <r>
      <rPr>
        <sz val="10"/>
        <rFont val="华文仿宋"/>
        <family val="3"/>
        <charset val="134"/>
      </rPr>
      <t>082803）</t>
    </r>
    <r>
      <rPr>
        <sz val="10"/>
        <rFont val="华文仿宋"/>
        <family val="3"/>
        <charset val="134"/>
      </rPr>
      <t>、农业电气化与自动化（</t>
    </r>
    <r>
      <rPr>
        <sz val="10"/>
        <rFont val="华文仿宋"/>
        <family val="3"/>
        <charset val="134"/>
      </rPr>
      <t>082804）</t>
    </r>
  </si>
  <si>
    <t>退化及污染农田修复团队科研岗位</t>
  </si>
  <si>
    <t>从事土壤重金属污染控制机制、重金属高效钝化材料及污染农田修复技术研发</t>
  </si>
  <si>
    <r>
      <t>土壤学（090301）</t>
    </r>
    <r>
      <rPr>
        <sz val="10"/>
        <rFont val="华文仿宋"/>
        <family val="3"/>
        <charset val="134"/>
      </rPr>
      <t>、环境科学（</t>
    </r>
    <r>
      <rPr>
        <sz val="10"/>
        <rFont val="华文仿宋"/>
        <family val="3"/>
        <charset val="134"/>
      </rPr>
      <t>083001）</t>
    </r>
  </si>
  <si>
    <t>畜牧环境科学与工程团队科研岗位</t>
  </si>
  <si>
    <t xml:space="preserve">1.从事畜禽养殖废弃物资源利用，畜禽养殖废弃物无害化处理、升值利用技术研究；                                  2.从事畜禽环境机理及污染控制研究，污染物迁移转化机理与控制技术研究 </t>
  </si>
  <si>
    <t>分子生物学（071010）、 微生物学（071005）、环境工程（083002）、农业工程（0828）、农业生物环境与能源工程（082803）、控制理论与控制工程（081101）等相关专业</t>
  </si>
  <si>
    <t>京内</t>
    <phoneticPr fontId="2" type="noConversion"/>
  </si>
  <si>
    <t>农业气象灾害防控团队科研岗位</t>
  </si>
  <si>
    <t>农业气象灾害监测评估与风险转移</t>
  </si>
  <si>
    <t>大气科学（0706）、农业资源与环境（0903）、生态学（0713）、地理学（0705）、系统科学（0711）</t>
  </si>
  <si>
    <r>
      <t>在本学科领域</t>
    </r>
    <r>
      <rPr>
        <sz val="10"/>
        <rFont val="Times New Roman"/>
        <family val="1"/>
      </rPr>
      <t>TOP5</t>
    </r>
    <r>
      <rPr>
        <sz val="10"/>
        <rFont val="宋体"/>
        <family val="3"/>
        <charset val="134"/>
      </rPr>
      <t>论文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篇或以上，本科为农业气象学可适当放宽</t>
    </r>
  </si>
  <si>
    <t>生物性节水与旱作农业团队科研岗位</t>
  </si>
  <si>
    <t>从事旱地农田生态系统土壤碳氮循环及其微生物作用机制研究；开展旱地农田耗水结构、水分平衡和降水转化动力学机制等研究；从事作物水肥互作与品质调控机理、精准灌溉和水肥一体化技术研究</t>
  </si>
  <si>
    <t>气象学（070601）、植物学（071001）、植物营养学（090302）、土壤学（090301）、机械电子工程（080202）、信号与信息处理（081002）、检测技术与自动化装置（081102）、农业水土工程（082802）、农业水资源与环境、农业机械化工程（082801）、农业电气化与自动化（082804）、水利水电工程（081504）</t>
  </si>
  <si>
    <t>附件1</t>
    <phoneticPr fontId="2" type="noConversion"/>
  </si>
  <si>
    <r>
      <rPr>
        <b/>
        <sz val="20"/>
        <rFont val="宋体"/>
        <family val="3"/>
        <charset val="134"/>
      </rPr>
      <t>环发所</t>
    </r>
    <r>
      <rPr>
        <b/>
        <sz val="20"/>
        <rFont val="Times New Roman"/>
        <family val="1"/>
      </rPr>
      <t>2021</t>
    </r>
    <r>
      <rPr>
        <b/>
        <sz val="20"/>
        <rFont val="宋体"/>
        <family val="3"/>
        <charset val="134"/>
      </rPr>
      <t>年招录应届高校毕业生岗位情况一览表</t>
    </r>
  </si>
  <si>
    <t>序号</t>
    <phoneticPr fontId="2" type="noConversion"/>
  </si>
  <si>
    <t>年龄要求</t>
    <phoneticPr fontId="2" type="noConversion"/>
  </si>
  <si>
    <t>35周岁以下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</si>
</sst>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scheme val="minor"/>
    </font>
    <font>
      <sz val="14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name val="仿宋_GB2312"/>
      <family val="3"/>
      <charset val="134"/>
    </font>
    <font>
      <b/>
      <sz val="20"/>
      <name val="Times New Roman"/>
      <family val="1"/>
    </font>
    <font>
      <b/>
      <sz val="20"/>
      <name val="华文中宋"/>
      <family val="3"/>
      <charset val="134"/>
    </font>
    <font>
      <b/>
      <sz val="12"/>
      <name val="宋体"/>
      <family val="3"/>
      <charset val="134"/>
    </font>
    <font>
      <sz val="14"/>
      <name val="Times New Roman"/>
      <family val="1"/>
    </font>
    <font>
      <sz val="11"/>
      <color theme="1"/>
      <name val="等线"/>
      <family val="3"/>
      <charset val="134"/>
      <scheme val="minor"/>
    </font>
    <font>
      <sz val="10"/>
      <name val="华文仿宋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20"/>
      <name val="Times New Roman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8" fillId="0" borderId="0"/>
  </cellStyleXfs>
  <cellXfs count="18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0" fillId="2" borderId="0" xfId="0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B5" sqref="B5"/>
    </sheetView>
  </sheetViews>
  <sheetFormatPr defaultColWidth="10" defaultRowHeight="13.8" x14ac:dyDescent="0.25"/>
  <cols>
    <col min="1" max="1" width="5.77734375" style="3" customWidth="1"/>
    <col min="2" max="2" width="10.21875" style="3" customWidth="1"/>
    <col min="3" max="3" width="25" style="3" customWidth="1"/>
    <col min="4" max="4" width="6.6640625" style="3" customWidth="1"/>
    <col min="5" max="5" width="32.109375" style="3" customWidth="1"/>
    <col min="6" max="7" width="7.44140625" style="3" bestFit="1" customWidth="1"/>
    <col min="8" max="8" width="7.44140625" style="3" customWidth="1"/>
    <col min="9" max="10" width="7.44140625" style="3" bestFit="1" customWidth="1"/>
    <col min="11" max="12" width="10.44140625" style="3" customWidth="1"/>
    <col min="13" max="13" width="7.21875" style="3" customWidth="1"/>
    <col min="14" max="14" width="7.77734375" style="3" customWidth="1"/>
    <col min="15" max="252" width="10" style="3"/>
    <col min="253" max="253" width="12.33203125" style="3" customWidth="1"/>
    <col min="254" max="254" width="13.21875" style="3" bestFit="1" customWidth="1"/>
    <col min="255" max="255" width="18.44140625" style="3" customWidth="1"/>
    <col min="256" max="256" width="6.6640625" style="3" customWidth="1"/>
    <col min="257" max="257" width="22.44140625" style="3" customWidth="1"/>
    <col min="258" max="260" width="7.44140625" style="3" bestFit="1" customWidth="1"/>
    <col min="261" max="261" width="14.77734375" style="3" bestFit="1" customWidth="1"/>
    <col min="262" max="262" width="10.44140625" style="3" bestFit="1" customWidth="1"/>
    <col min="263" max="263" width="6.88671875" style="3" customWidth="1"/>
    <col min="264" max="264" width="7.44140625" style="3" customWidth="1"/>
    <col min="265" max="265" width="10.77734375" style="3" customWidth="1"/>
    <col min="266" max="266" width="7.44140625" style="3" bestFit="1" customWidth="1"/>
    <col min="267" max="267" width="7.21875" style="3" customWidth="1"/>
    <col min="268" max="268" width="10.44140625" style="3" customWidth="1"/>
    <col min="269" max="269" width="7.21875" style="3" customWidth="1"/>
    <col min="270" max="270" width="7.77734375" style="3" customWidth="1"/>
    <col min="271" max="508" width="10" style="3"/>
    <col min="509" max="509" width="12.33203125" style="3" customWidth="1"/>
    <col min="510" max="510" width="13.21875" style="3" bestFit="1" customWidth="1"/>
    <col min="511" max="511" width="18.44140625" style="3" customWidth="1"/>
    <col min="512" max="512" width="6.6640625" style="3" customWidth="1"/>
    <col min="513" max="513" width="22.44140625" style="3" customWidth="1"/>
    <col min="514" max="516" width="7.44140625" style="3" bestFit="1" customWidth="1"/>
    <col min="517" max="517" width="14.77734375" style="3" bestFit="1" customWidth="1"/>
    <col min="518" max="518" width="10.44140625" style="3" bestFit="1" customWidth="1"/>
    <col min="519" max="519" width="6.88671875" style="3" customWidth="1"/>
    <col min="520" max="520" width="7.44140625" style="3" customWidth="1"/>
    <col min="521" max="521" width="10.77734375" style="3" customWidth="1"/>
    <col min="522" max="522" width="7.44140625" style="3" bestFit="1" customWidth="1"/>
    <col min="523" max="523" width="7.21875" style="3" customWidth="1"/>
    <col min="524" max="524" width="10.44140625" style="3" customWidth="1"/>
    <col min="525" max="525" width="7.21875" style="3" customWidth="1"/>
    <col min="526" max="526" width="7.77734375" style="3" customWidth="1"/>
    <col min="527" max="764" width="10" style="3"/>
    <col min="765" max="765" width="12.33203125" style="3" customWidth="1"/>
    <col min="766" max="766" width="13.21875" style="3" bestFit="1" customWidth="1"/>
    <col min="767" max="767" width="18.44140625" style="3" customWidth="1"/>
    <col min="768" max="768" width="6.6640625" style="3" customWidth="1"/>
    <col min="769" max="769" width="22.44140625" style="3" customWidth="1"/>
    <col min="770" max="772" width="7.44140625" style="3" bestFit="1" customWidth="1"/>
    <col min="773" max="773" width="14.77734375" style="3" bestFit="1" customWidth="1"/>
    <col min="774" max="774" width="10.44140625" style="3" bestFit="1" customWidth="1"/>
    <col min="775" max="775" width="6.88671875" style="3" customWidth="1"/>
    <col min="776" max="776" width="7.44140625" style="3" customWidth="1"/>
    <col min="777" max="777" width="10.77734375" style="3" customWidth="1"/>
    <col min="778" max="778" width="7.44140625" style="3" bestFit="1" customWidth="1"/>
    <col min="779" max="779" width="7.21875" style="3" customWidth="1"/>
    <col min="780" max="780" width="10.44140625" style="3" customWidth="1"/>
    <col min="781" max="781" width="7.21875" style="3" customWidth="1"/>
    <col min="782" max="782" width="7.77734375" style="3" customWidth="1"/>
    <col min="783" max="1020" width="10" style="3"/>
    <col min="1021" max="1021" width="12.33203125" style="3" customWidth="1"/>
    <col min="1022" max="1022" width="13.21875" style="3" bestFit="1" customWidth="1"/>
    <col min="1023" max="1023" width="18.44140625" style="3" customWidth="1"/>
    <col min="1024" max="1024" width="6.6640625" style="3" customWidth="1"/>
    <col min="1025" max="1025" width="22.44140625" style="3" customWidth="1"/>
    <col min="1026" max="1028" width="7.44140625" style="3" bestFit="1" customWidth="1"/>
    <col min="1029" max="1029" width="14.77734375" style="3" bestFit="1" customWidth="1"/>
    <col min="1030" max="1030" width="10.44140625" style="3" bestFit="1" customWidth="1"/>
    <col min="1031" max="1031" width="6.88671875" style="3" customWidth="1"/>
    <col min="1032" max="1032" width="7.44140625" style="3" customWidth="1"/>
    <col min="1033" max="1033" width="10.77734375" style="3" customWidth="1"/>
    <col min="1034" max="1034" width="7.44140625" style="3" bestFit="1" customWidth="1"/>
    <col min="1035" max="1035" width="7.21875" style="3" customWidth="1"/>
    <col min="1036" max="1036" width="10.44140625" style="3" customWidth="1"/>
    <col min="1037" max="1037" width="7.21875" style="3" customWidth="1"/>
    <col min="1038" max="1038" width="7.77734375" style="3" customWidth="1"/>
    <col min="1039" max="1276" width="10" style="3"/>
    <col min="1277" max="1277" width="12.33203125" style="3" customWidth="1"/>
    <col min="1278" max="1278" width="13.21875" style="3" bestFit="1" customWidth="1"/>
    <col min="1279" max="1279" width="18.44140625" style="3" customWidth="1"/>
    <col min="1280" max="1280" width="6.6640625" style="3" customWidth="1"/>
    <col min="1281" max="1281" width="22.44140625" style="3" customWidth="1"/>
    <col min="1282" max="1284" width="7.44140625" style="3" bestFit="1" customWidth="1"/>
    <col min="1285" max="1285" width="14.77734375" style="3" bestFit="1" customWidth="1"/>
    <col min="1286" max="1286" width="10.44140625" style="3" bestFit="1" customWidth="1"/>
    <col min="1287" max="1287" width="6.88671875" style="3" customWidth="1"/>
    <col min="1288" max="1288" width="7.44140625" style="3" customWidth="1"/>
    <col min="1289" max="1289" width="10.77734375" style="3" customWidth="1"/>
    <col min="1290" max="1290" width="7.44140625" style="3" bestFit="1" customWidth="1"/>
    <col min="1291" max="1291" width="7.21875" style="3" customWidth="1"/>
    <col min="1292" max="1292" width="10.44140625" style="3" customWidth="1"/>
    <col min="1293" max="1293" width="7.21875" style="3" customWidth="1"/>
    <col min="1294" max="1294" width="7.77734375" style="3" customWidth="1"/>
    <col min="1295" max="1532" width="10" style="3"/>
    <col min="1533" max="1533" width="12.33203125" style="3" customWidth="1"/>
    <col min="1534" max="1534" width="13.21875" style="3" bestFit="1" customWidth="1"/>
    <col min="1535" max="1535" width="18.44140625" style="3" customWidth="1"/>
    <col min="1536" max="1536" width="6.6640625" style="3" customWidth="1"/>
    <col min="1537" max="1537" width="22.44140625" style="3" customWidth="1"/>
    <col min="1538" max="1540" width="7.44140625" style="3" bestFit="1" customWidth="1"/>
    <col min="1541" max="1541" width="14.77734375" style="3" bestFit="1" customWidth="1"/>
    <col min="1542" max="1542" width="10.44140625" style="3" bestFit="1" customWidth="1"/>
    <col min="1543" max="1543" width="6.88671875" style="3" customWidth="1"/>
    <col min="1544" max="1544" width="7.44140625" style="3" customWidth="1"/>
    <col min="1545" max="1545" width="10.77734375" style="3" customWidth="1"/>
    <col min="1546" max="1546" width="7.44140625" style="3" bestFit="1" customWidth="1"/>
    <col min="1547" max="1547" width="7.21875" style="3" customWidth="1"/>
    <col min="1548" max="1548" width="10.44140625" style="3" customWidth="1"/>
    <col min="1549" max="1549" width="7.21875" style="3" customWidth="1"/>
    <col min="1550" max="1550" width="7.77734375" style="3" customWidth="1"/>
    <col min="1551" max="1788" width="10" style="3"/>
    <col min="1789" max="1789" width="12.33203125" style="3" customWidth="1"/>
    <col min="1790" max="1790" width="13.21875" style="3" bestFit="1" customWidth="1"/>
    <col min="1791" max="1791" width="18.44140625" style="3" customWidth="1"/>
    <col min="1792" max="1792" width="6.6640625" style="3" customWidth="1"/>
    <col min="1793" max="1793" width="22.44140625" style="3" customWidth="1"/>
    <col min="1794" max="1796" width="7.44140625" style="3" bestFit="1" customWidth="1"/>
    <col min="1797" max="1797" width="14.77734375" style="3" bestFit="1" customWidth="1"/>
    <col min="1798" max="1798" width="10.44140625" style="3" bestFit="1" customWidth="1"/>
    <col min="1799" max="1799" width="6.88671875" style="3" customWidth="1"/>
    <col min="1800" max="1800" width="7.44140625" style="3" customWidth="1"/>
    <col min="1801" max="1801" width="10.77734375" style="3" customWidth="1"/>
    <col min="1802" max="1802" width="7.44140625" style="3" bestFit="1" customWidth="1"/>
    <col min="1803" max="1803" width="7.21875" style="3" customWidth="1"/>
    <col min="1804" max="1804" width="10.44140625" style="3" customWidth="1"/>
    <col min="1805" max="1805" width="7.21875" style="3" customWidth="1"/>
    <col min="1806" max="1806" width="7.77734375" style="3" customWidth="1"/>
    <col min="1807" max="2044" width="10" style="3"/>
    <col min="2045" max="2045" width="12.33203125" style="3" customWidth="1"/>
    <col min="2046" max="2046" width="13.21875" style="3" bestFit="1" customWidth="1"/>
    <col min="2047" max="2047" width="18.44140625" style="3" customWidth="1"/>
    <col min="2048" max="2048" width="6.6640625" style="3" customWidth="1"/>
    <col min="2049" max="2049" width="22.44140625" style="3" customWidth="1"/>
    <col min="2050" max="2052" width="7.44140625" style="3" bestFit="1" customWidth="1"/>
    <col min="2053" max="2053" width="14.77734375" style="3" bestFit="1" customWidth="1"/>
    <col min="2054" max="2054" width="10.44140625" style="3" bestFit="1" customWidth="1"/>
    <col min="2055" max="2055" width="6.88671875" style="3" customWidth="1"/>
    <col min="2056" max="2056" width="7.44140625" style="3" customWidth="1"/>
    <col min="2057" max="2057" width="10.77734375" style="3" customWidth="1"/>
    <col min="2058" max="2058" width="7.44140625" style="3" bestFit="1" customWidth="1"/>
    <col min="2059" max="2059" width="7.21875" style="3" customWidth="1"/>
    <col min="2060" max="2060" width="10.44140625" style="3" customWidth="1"/>
    <col min="2061" max="2061" width="7.21875" style="3" customWidth="1"/>
    <col min="2062" max="2062" width="7.77734375" style="3" customWidth="1"/>
    <col min="2063" max="2300" width="10" style="3"/>
    <col min="2301" max="2301" width="12.33203125" style="3" customWidth="1"/>
    <col min="2302" max="2302" width="13.21875" style="3" bestFit="1" customWidth="1"/>
    <col min="2303" max="2303" width="18.44140625" style="3" customWidth="1"/>
    <col min="2304" max="2304" width="6.6640625" style="3" customWidth="1"/>
    <col min="2305" max="2305" width="22.44140625" style="3" customWidth="1"/>
    <col min="2306" max="2308" width="7.44140625" style="3" bestFit="1" customWidth="1"/>
    <col min="2309" max="2309" width="14.77734375" style="3" bestFit="1" customWidth="1"/>
    <col min="2310" max="2310" width="10.44140625" style="3" bestFit="1" customWidth="1"/>
    <col min="2311" max="2311" width="6.88671875" style="3" customWidth="1"/>
    <col min="2312" max="2312" width="7.44140625" style="3" customWidth="1"/>
    <col min="2313" max="2313" width="10.77734375" style="3" customWidth="1"/>
    <col min="2314" max="2314" width="7.44140625" style="3" bestFit="1" customWidth="1"/>
    <col min="2315" max="2315" width="7.21875" style="3" customWidth="1"/>
    <col min="2316" max="2316" width="10.44140625" style="3" customWidth="1"/>
    <col min="2317" max="2317" width="7.21875" style="3" customWidth="1"/>
    <col min="2318" max="2318" width="7.77734375" style="3" customWidth="1"/>
    <col min="2319" max="2556" width="10" style="3"/>
    <col min="2557" max="2557" width="12.33203125" style="3" customWidth="1"/>
    <col min="2558" max="2558" width="13.21875" style="3" bestFit="1" customWidth="1"/>
    <col min="2559" max="2559" width="18.44140625" style="3" customWidth="1"/>
    <col min="2560" max="2560" width="6.6640625" style="3" customWidth="1"/>
    <col min="2561" max="2561" width="22.44140625" style="3" customWidth="1"/>
    <col min="2562" max="2564" width="7.44140625" style="3" bestFit="1" customWidth="1"/>
    <col min="2565" max="2565" width="14.77734375" style="3" bestFit="1" customWidth="1"/>
    <col min="2566" max="2566" width="10.44140625" style="3" bestFit="1" customWidth="1"/>
    <col min="2567" max="2567" width="6.88671875" style="3" customWidth="1"/>
    <col min="2568" max="2568" width="7.44140625" style="3" customWidth="1"/>
    <col min="2569" max="2569" width="10.77734375" style="3" customWidth="1"/>
    <col min="2570" max="2570" width="7.44140625" style="3" bestFit="1" customWidth="1"/>
    <col min="2571" max="2571" width="7.21875" style="3" customWidth="1"/>
    <col min="2572" max="2572" width="10.44140625" style="3" customWidth="1"/>
    <col min="2573" max="2573" width="7.21875" style="3" customWidth="1"/>
    <col min="2574" max="2574" width="7.77734375" style="3" customWidth="1"/>
    <col min="2575" max="2812" width="10" style="3"/>
    <col min="2813" max="2813" width="12.33203125" style="3" customWidth="1"/>
    <col min="2814" max="2814" width="13.21875" style="3" bestFit="1" customWidth="1"/>
    <col min="2815" max="2815" width="18.44140625" style="3" customWidth="1"/>
    <col min="2816" max="2816" width="6.6640625" style="3" customWidth="1"/>
    <col min="2817" max="2817" width="22.44140625" style="3" customWidth="1"/>
    <col min="2818" max="2820" width="7.44140625" style="3" bestFit="1" customWidth="1"/>
    <col min="2821" max="2821" width="14.77734375" style="3" bestFit="1" customWidth="1"/>
    <col min="2822" max="2822" width="10.44140625" style="3" bestFit="1" customWidth="1"/>
    <col min="2823" max="2823" width="6.88671875" style="3" customWidth="1"/>
    <col min="2824" max="2824" width="7.44140625" style="3" customWidth="1"/>
    <col min="2825" max="2825" width="10.77734375" style="3" customWidth="1"/>
    <col min="2826" max="2826" width="7.44140625" style="3" bestFit="1" customWidth="1"/>
    <col min="2827" max="2827" width="7.21875" style="3" customWidth="1"/>
    <col min="2828" max="2828" width="10.44140625" style="3" customWidth="1"/>
    <col min="2829" max="2829" width="7.21875" style="3" customWidth="1"/>
    <col min="2830" max="2830" width="7.77734375" style="3" customWidth="1"/>
    <col min="2831" max="3068" width="10" style="3"/>
    <col min="3069" max="3069" width="12.33203125" style="3" customWidth="1"/>
    <col min="3070" max="3070" width="13.21875" style="3" bestFit="1" customWidth="1"/>
    <col min="3071" max="3071" width="18.44140625" style="3" customWidth="1"/>
    <col min="3072" max="3072" width="6.6640625" style="3" customWidth="1"/>
    <col min="3073" max="3073" width="22.44140625" style="3" customWidth="1"/>
    <col min="3074" max="3076" width="7.44140625" style="3" bestFit="1" customWidth="1"/>
    <col min="3077" max="3077" width="14.77734375" style="3" bestFit="1" customWidth="1"/>
    <col min="3078" max="3078" width="10.44140625" style="3" bestFit="1" customWidth="1"/>
    <col min="3079" max="3079" width="6.88671875" style="3" customWidth="1"/>
    <col min="3080" max="3080" width="7.44140625" style="3" customWidth="1"/>
    <col min="3081" max="3081" width="10.77734375" style="3" customWidth="1"/>
    <col min="3082" max="3082" width="7.44140625" style="3" bestFit="1" customWidth="1"/>
    <col min="3083" max="3083" width="7.21875" style="3" customWidth="1"/>
    <col min="3084" max="3084" width="10.44140625" style="3" customWidth="1"/>
    <col min="3085" max="3085" width="7.21875" style="3" customWidth="1"/>
    <col min="3086" max="3086" width="7.77734375" style="3" customWidth="1"/>
    <col min="3087" max="3324" width="10" style="3"/>
    <col min="3325" max="3325" width="12.33203125" style="3" customWidth="1"/>
    <col min="3326" max="3326" width="13.21875" style="3" bestFit="1" customWidth="1"/>
    <col min="3327" max="3327" width="18.44140625" style="3" customWidth="1"/>
    <col min="3328" max="3328" width="6.6640625" style="3" customWidth="1"/>
    <col min="3329" max="3329" width="22.44140625" style="3" customWidth="1"/>
    <col min="3330" max="3332" width="7.44140625" style="3" bestFit="1" customWidth="1"/>
    <col min="3333" max="3333" width="14.77734375" style="3" bestFit="1" customWidth="1"/>
    <col min="3334" max="3334" width="10.44140625" style="3" bestFit="1" customWidth="1"/>
    <col min="3335" max="3335" width="6.88671875" style="3" customWidth="1"/>
    <col min="3336" max="3336" width="7.44140625" style="3" customWidth="1"/>
    <col min="3337" max="3337" width="10.77734375" style="3" customWidth="1"/>
    <col min="3338" max="3338" width="7.44140625" style="3" bestFit="1" customWidth="1"/>
    <col min="3339" max="3339" width="7.21875" style="3" customWidth="1"/>
    <col min="3340" max="3340" width="10.44140625" style="3" customWidth="1"/>
    <col min="3341" max="3341" width="7.21875" style="3" customWidth="1"/>
    <col min="3342" max="3342" width="7.77734375" style="3" customWidth="1"/>
    <col min="3343" max="3580" width="10" style="3"/>
    <col min="3581" max="3581" width="12.33203125" style="3" customWidth="1"/>
    <col min="3582" max="3582" width="13.21875" style="3" bestFit="1" customWidth="1"/>
    <col min="3583" max="3583" width="18.44140625" style="3" customWidth="1"/>
    <col min="3584" max="3584" width="6.6640625" style="3" customWidth="1"/>
    <col min="3585" max="3585" width="22.44140625" style="3" customWidth="1"/>
    <col min="3586" max="3588" width="7.44140625" style="3" bestFit="1" customWidth="1"/>
    <col min="3589" max="3589" width="14.77734375" style="3" bestFit="1" customWidth="1"/>
    <col min="3590" max="3590" width="10.44140625" style="3" bestFit="1" customWidth="1"/>
    <col min="3591" max="3591" width="6.88671875" style="3" customWidth="1"/>
    <col min="3592" max="3592" width="7.44140625" style="3" customWidth="1"/>
    <col min="3593" max="3593" width="10.77734375" style="3" customWidth="1"/>
    <col min="3594" max="3594" width="7.44140625" style="3" bestFit="1" customWidth="1"/>
    <col min="3595" max="3595" width="7.21875" style="3" customWidth="1"/>
    <col min="3596" max="3596" width="10.44140625" style="3" customWidth="1"/>
    <col min="3597" max="3597" width="7.21875" style="3" customWidth="1"/>
    <col min="3598" max="3598" width="7.77734375" style="3" customWidth="1"/>
    <col min="3599" max="3836" width="10" style="3"/>
    <col min="3837" max="3837" width="12.33203125" style="3" customWidth="1"/>
    <col min="3838" max="3838" width="13.21875" style="3" bestFit="1" customWidth="1"/>
    <col min="3839" max="3839" width="18.44140625" style="3" customWidth="1"/>
    <col min="3840" max="3840" width="6.6640625" style="3" customWidth="1"/>
    <col min="3841" max="3841" width="22.44140625" style="3" customWidth="1"/>
    <col min="3842" max="3844" width="7.44140625" style="3" bestFit="1" customWidth="1"/>
    <col min="3845" max="3845" width="14.77734375" style="3" bestFit="1" customWidth="1"/>
    <col min="3846" max="3846" width="10.44140625" style="3" bestFit="1" customWidth="1"/>
    <col min="3847" max="3847" width="6.88671875" style="3" customWidth="1"/>
    <col min="3848" max="3848" width="7.44140625" style="3" customWidth="1"/>
    <col min="3849" max="3849" width="10.77734375" style="3" customWidth="1"/>
    <col min="3850" max="3850" width="7.44140625" style="3" bestFit="1" customWidth="1"/>
    <col min="3851" max="3851" width="7.21875" style="3" customWidth="1"/>
    <col min="3852" max="3852" width="10.44140625" style="3" customWidth="1"/>
    <col min="3853" max="3853" width="7.21875" style="3" customWidth="1"/>
    <col min="3854" max="3854" width="7.77734375" style="3" customWidth="1"/>
    <col min="3855" max="4092" width="10" style="3"/>
    <col min="4093" max="4093" width="12.33203125" style="3" customWidth="1"/>
    <col min="4094" max="4094" width="13.21875" style="3" bestFit="1" customWidth="1"/>
    <col min="4095" max="4095" width="18.44140625" style="3" customWidth="1"/>
    <col min="4096" max="4096" width="6.6640625" style="3" customWidth="1"/>
    <col min="4097" max="4097" width="22.44140625" style="3" customWidth="1"/>
    <col min="4098" max="4100" width="7.44140625" style="3" bestFit="1" customWidth="1"/>
    <col min="4101" max="4101" width="14.77734375" style="3" bestFit="1" customWidth="1"/>
    <col min="4102" max="4102" width="10.44140625" style="3" bestFit="1" customWidth="1"/>
    <col min="4103" max="4103" width="6.88671875" style="3" customWidth="1"/>
    <col min="4104" max="4104" width="7.44140625" style="3" customWidth="1"/>
    <col min="4105" max="4105" width="10.77734375" style="3" customWidth="1"/>
    <col min="4106" max="4106" width="7.44140625" style="3" bestFit="1" customWidth="1"/>
    <col min="4107" max="4107" width="7.21875" style="3" customWidth="1"/>
    <col min="4108" max="4108" width="10.44140625" style="3" customWidth="1"/>
    <col min="4109" max="4109" width="7.21875" style="3" customWidth="1"/>
    <col min="4110" max="4110" width="7.77734375" style="3" customWidth="1"/>
    <col min="4111" max="4348" width="10" style="3"/>
    <col min="4349" max="4349" width="12.33203125" style="3" customWidth="1"/>
    <col min="4350" max="4350" width="13.21875" style="3" bestFit="1" customWidth="1"/>
    <col min="4351" max="4351" width="18.44140625" style="3" customWidth="1"/>
    <col min="4352" max="4352" width="6.6640625" style="3" customWidth="1"/>
    <col min="4353" max="4353" width="22.44140625" style="3" customWidth="1"/>
    <col min="4354" max="4356" width="7.44140625" style="3" bestFit="1" customWidth="1"/>
    <col min="4357" max="4357" width="14.77734375" style="3" bestFit="1" customWidth="1"/>
    <col min="4358" max="4358" width="10.44140625" style="3" bestFit="1" customWidth="1"/>
    <col min="4359" max="4359" width="6.88671875" style="3" customWidth="1"/>
    <col min="4360" max="4360" width="7.44140625" style="3" customWidth="1"/>
    <col min="4361" max="4361" width="10.77734375" style="3" customWidth="1"/>
    <col min="4362" max="4362" width="7.44140625" style="3" bestFit="1" customWidth="1"/>
    <col min="4363" max="4363" width="7.21875" style="3" customWidth="1"/>
    <col min="4364" max="4364" width="10.44140625" style="3" customWidth="1"/>
    <col min="4365" max="4365" width="7.21875" style="3" customWidth="1"/>
    <col min="4366" max="4366" width="7.77734375" style="3" customWidth="1"/>
    <col min="4367" max="4604" width="10" style="3"/>
    <col min="4605" max="4605" width="12.33203125" style="3" customWidth="1"/>
    <col min="4606" max="4606" width="13.21875" style="3" bestFit="1" customWidth="1"/>
    <col min="4607" max="4607" width="18.44140625" style="3" customWidth="1"/>
    <col min="4608" max="4608" width="6.6640625" style="3" customWidth="1"/>
    <col min="4609" max="4609" width="22.44140625" style="3" customWidth="1"/>
    <col min="4610" max="4612" width="7.44140625" style="3" bestFit="1" customWidth="1"/>
    <col min="4613" max="4613" width="14.77734375" style="3" bestFit="1" customWidth="1"/>
    <col min="4614" max="4614" width="10.44140625" style="3" bestFit="1" customWidth="1"/>
    <col min="4615" max="4615" width="6.88671875" style="3" customWidth="1"/>
    <col min="4616" max="4616" width="7.44140625" style="3" customWidth="1"/>
    <col min="4617" max="4617" width="10.77734375" style="3" customWidth="1"/>
    <col min="4618" max="4618" width="7.44140625" style="3" bestFit="1" customWidth="1"/>
    <col min="4619" max="4619" width="7.21875" style="3" customWidth="1"/>
    <col min="4620" max="4620" width="10.44140625" style="3" customWidth="1"/>
    <col min="4621" max="4621" width="7.21875" style="3" customWidth="1"/>
    <col min="4622" max="4622" width="7.77734375" style="3" customWidth="1"/>
    <col min="4623" max="4860" width="10" style="3"/>
    <col min="4861" max="4861" width="12.33203125" style="3" customWidth="1"/>
    <col min="4862" max="4862" width="13.21875" style="3" bestFit="1" customWidth="1"/>
    <col min="4863" max="4863" width="18.44140625" style="3" customWidth="1"/>
    <col min="4864" max="4864" width="6.6640625" style="3" customWidth="1"/>
    <col min="4865" max="4865" width="22.44140625" style="3" customWidth="1"/>
    <col min="4866" max="4868" width="7.44140625" style="3" bestFit="1" customWidth="1"/>
    <col min="4869" max="4869" width="14.77734375" style="3" bestFit="1" customWidth="1"/>
    <col min="4870" max="4870" width="10.44140625" style="3" bestFit="1" customWidth="1"/>
    <col min="4871" max="4871" width="6.88671875" style="3" customWidth="1"/>
    <col min="4872" max="4872" width="7.44140625" style="3" customWidth="1"/>
    <col min="4873" max="4873" width="10.77734375" style="3" customWidth="1"/>
    <col min="4874" max="4874" width="7.44140625" style="3" bestFit="1" customWidth="1"/>
    <col min="4875" max="4875" width="7.21875" style="3" customWidth="1"/>
    <col min="4876" max="4876" width="10.44140625" style="3" customWidth="1"/>
    <col min="4877" max="4877" width="7.21875" style="3" customWidth="1"/>
    <col min="4878" max="4878" width="7.77734375" style="3" customWidth="1"/>
    <col min="4879" max="5116" width="10" style="3"/>
    <col min="5117" max="5117" width="12.33203125" style="3" customWidth="1"/>
    <col min="5118" max="5118" width="13.21875" style="3" bestFit="1" customWidth="1"/>
    <col min="5119" max="5119" width="18.44140625" style="3" customWidth="1"/>
    <col min="5120" max="5120" width="6.6640625" style="3" customWidth="1"/>
    <col min="5121" max="5121" width="22.44140625" style="3" customWidth="1"/>
    <col min="5122" max="5124" width="7.44140625" style="3" bestFit="1" customWidth="1"/>
    <col min="5125" max="5125" width="14.77734375" style="3" bestFit="1" customWidth="1"/>
    <col min="5126" max="5126" width="10.44140625" style="3" bestFit="1" customWidth="1"/>
    <col min="5127" max="5127" width="6.88671875" style="3" customWidth="1"/>
    <col min="5128" max="5128" width="7.44140625" style="3" customWidth="1"/>
    <col min="5129" max="5129" width="10.77734375" style="3" customWidth="1"/>
    <col min="5130" max="5130" width="7.44140625" style="3" bestFit="1" customWidth="1"/>
    <col min="5131" max="5131" width="7.21875" style="3" customWidth="1"/>
    <col min="5132" max="5132" width="10.44140625" style="3" customWidth="1"/>
    <col min="5133" max="5133" width="7.21875" style="3" customWidth="1"/>
    <col min="5134" max="5134" width="7.77734375" style="3" customWidth="1"/>
    <col min="5135" max="5372" width="10" style="3"/>
    <col min="5373" max="5373" width="12.33203125" style="3" customWidth="1"/>
    <col min="5374" max="5374" width="13.21875" style="3" bestFit="1" customWidth="1"/>
    <col min="5375" max="5375" width="18.44140625" style="3" customWidth="1"/>
    <col min="5376" max="5376" width="6.6640625" style="3" customWidth="1"/>
    <col min="5377" max="5377" width="22.44140625" style="3" customWidth="1"/>
    <col min="5378" max="5380" width="7.44140625" style="3" bestFit="1" customWidth="1"/>
    <col min="5381" max="5381" width="14.77734375" style="3" bestFit="1" customWidth="1"/>
    <col min="5382" max="5382" width="10.44140625" style="3" bestFit="1" customWidth="1"/>
    <col min="5383" max="5383" width="6.88671875" style="3" customWidth="1"/>
    <col min="5384" max="5384" width="7.44140625" style="3" customWidth="1"/>
    <col min="5385" max="5385" width="10.77734375" style="3" customWidth="1"/>
    <col min="5386" max="5386" width="7.44140625" style="3" bestFit="1" customWidth="1"/>
    <col min="5387" max="5387" width="7.21875" style="3" customWidth="1"/>
    <col min="5388" max="5388" width="10.44140625" style="3" customWidth="1"/>
    <col min="5389" max="5389" width="7.21875" style="3" customWidth="1"/>
    <col min="5390" max="5390" width="7.77734375" style="3" customWidth="1"/>
    <col min="5391" max="5628" width="10" style="3"/>
    <col min="5629" max="5629" width="12.33203125" style="3" customWidth="1"/>
    <col min="5630" max="5630" width="13.21875" style="3" bestFit="1" customWidth="1"/>
    <col min="5631" max="5631" width="18.44140625" style="3" customWidth="1"/>
    <col min="5632" max="5632" width="6.6640625" style="3" customWidth="1"/>
    <col min="5633" max="5633" width="22.44140625" style="3" customWidth="1"/>
    <col min="5634" max="5636" width="7.44140625" style="3" bestFit="1" customWidth="1"/>
    <col min="5637" max="5637" width="14.77734375" style="3" bestFit="1" customWidth="1"/>
    <col min="5638" max="5638" width="10.44140625" style="3" bestFit="1" customWidth="1"/>
    <col min="5639" max="5639" width="6.88671875" style="3" customWidth="1"/>
    <col min="5640" max="5640" width="7.44140625" style="3" customWidth="1"/>
    <col min="5641" max="5641" width="10.77734375" style="3" customWidth="1"/>
    <col min="5642" max="5642" width="7.44140625" style="3" bestFit="1" customWidth="1"/>
    <col min="5643" max="5643" width="7.21875" style="3" customWidth="1"/>
    <col min="5644" max="5644" width="10.44140625" style="3" customWidth="1"/>
    <col min="5645" max="5645" width="7.21875" style="3" customWidth="1"/>
    <col min="5646" max="5646" width="7.77734375" style="3" customWidth="1"/>
    <col min="5647" max="5884" width="10" style="3"/>
    <col min="5885" max="5885" width="12.33203125" style="3" customWidth="1"/>
    <col min="5886" max="5886" width="13.21875" style="3" bestFit="1" customWidth="1"/>
    <col min="5887" max="5887" width="18.44140625" style="3" customWidth="1"/>
    <col min="5888" max="5888" width="6.6640625" style="3" customWidth="1"/>
    <col min="5889" max="5889" width="22.44140625" style="3" customWidth="1"/>
    <col min="5890" max="5892" width="7.44140625" style="3" bestFit="1" customWidth="1"/>
    <col min="5893" max="5893" width="14.77734375" style="3" bestFit="1" customWidth="1"/>
    <col min="5894" max="5894" width="10.44140625" style="3" bestFit="1" customWidth="1"/>
    <col min="5895" max="5895" width="6.88671875" style="3" customWidth="1"/>
    <col min="5896" max="5896" width="7.44140625" style="3" customWidth="1"/>
    <col min="5897" max="5897" width="10.77734375" style="3" customWidth="1"/>
    <col min="5898" max="5898" width="7.44140625" style="3" bestFit="1" customWidth="1"/>
    <col min="5899" max="5899" width="7.21875" style="3" customWidth="1"/>
    <col min="5900" max="5900" width="10.44140625" style="3" customWidth="1"/>
    <col min="5901" max="5901" width="7.21875" style="3" customWidth="1"/>
    <col min="5902" max="5902" width="7.77734375" style="3" customWidth="1"/>
    <col min="5903" max="6140" width="10" style="3"/>
    <col min="6141" max="6141" width="12.33203125" style="3" customWidth="1"/>
    <col min="6142" max="6142" width="13.21875" style="3" bestFit="1" customWidth="1"/>
    <col min="6143" max="6143" width="18.44140625" style="3" customWidth="1"/>
    <col min="6144" max="6144" width="6.6640625" style="3" customWidth="1"/>
    <col min="6145" max="6145" width="22.44140625" style="3" customWidth="1"/>
    <col min="6146" max="6148" width="7.44140625" style="3" bestFit="1" customWidth="1"/>
    <col min="6149" max="6149" width="14.77734375" style="3" bestFit="1" customWidth="1"/>
    <col min="6150" max="6150" width="10.44140625" style="3" bestFit="1" customWidth="1"/>
    <col min="6151" max="6151" width="6.88671875" style="3" customWidth="1"/>
    <col min="6152" max="6152" width="7.44140625" style="3" customWidth="1"/>
    <col min="6153" max="6153" width="10.77734375" style="3" customWidth="1"/>
    <col min="6154" max="6154" width="7.44140625" style="3" bestFit="1" customWidth="1"/>
    <col min="6155" max="6155" width="7.21875" style="3" customWidth="1"/>
    <col min="6156" max="6156" width="10.44140625" style="3" customWidth="1"/>
    <col min="6157" max="6157" width="7.21875" style="3" customWidth="1"/>
    <col min="6158" max="6158" width="7.77734375" style="3" customWidth="1"/>
    <col min="6159" max="6396" width="10" style="3"/>
    <col min="6397" max="6397" width="12.33203125" style="3" customWidth="1"/>
    <col min="6398" max="6398" width="13.21875" style="3" bestFit="1" customWidth="1"/>
    <col min="6399" max="6399" width="18.44140625" style="3" customWidth="1"/>
    <col min="6400" max="6400" width="6.6640625" style="3" customWidth="1"/>
    <col min="6401" max="6401" width="22.44140625" style="3" customWidth="1"/>
    <col min="6402" max="6404" width="7.44140625" style="3" bestFit="1" customWidth="1"/>
    <col min="6405" max="6405" width="14.77734375" style="3" bestFit="1" customWidth="1"/>
    <col min="6406" max="6406" width="10.44140625" style="3" bestFit="1" customWidth="1"/>
    <col min="6407" max="6407" width="6.88671875" style="3" customWidth="1"/>
    <col min="6408" max="6408" width="7.44140625" style="3" customWidth="1"/>
    <col min="6409" max="6409" width="10.77734375" style="3" customWidth="1"/>
    <col min="6410" max="6410" width="7.44140625" style="3" bestFit="1" customWidth="1"/>
    <col min="6411" max="6411" width="7.21875" style="3" customWidth="1"/>
    <col min="6412" max="6412" width="10.44140625" style="3" customWidth="1"/>
    <col min="6413" max="6413" width="7.21875" style="3" customWidth="1"/>
    <col min="6414" max="6414" width="7.77734375" style="3" customWidth="1"/>
    <col min="6415" max="6652" width="10" style="3"/>
    <col min="6653" max="6653" width="12.33203125" style="3" customWidth="1"/>
    <col min="6654" max="6654" width="13.21875" style="3" bestFit="1" customWidth="1"/>
    <col min="6655" max="6655" width="18.44140625" style="3" customWidth="1"/>
    <col min="6656" max="6656" width="6.6640625" style="3" customWidth="1"/>
    <col min="6657" max="6657" width="22.44140625" style="3" customWidth="1"/>
    <col min="6658" max="6660" width="7.44140625" style="3" bestFit="1" customWidth="1"/>
    <col min="6661" max="6661" width="14.77734375" style="3" bestFit="1" customWidth="1"/>
    <col min="6662" max="6662" width="10.44140625" style="3" bestFit="1" customWidth="1"/>
    <col min="6663" max="6663" width="6.88671875" style="3" customWidth="1"/>
    <col min="6664" max="6664" width="7.44140625" style="3" customWidth="1"/>
    <col min="6665" max="6665" width="10.77734375" style="3" customWidth="1"/>
    <col min="6666" max="6666" width="7.44140625" style="3" bestFit="1" customWidth="1"/>
    <col min="6667" max="6667" width="7.21875" style="3" customWidth="1"/>
    <col min="6668" max="6668" width="10.44140625" style="3" customWidth="1"/>
    <col min="6669" max="6669" width="7.21875" style="3" customWidth="1"/>
    <col min="6670" max="6670" width="7.77734375" style="3" customWidth="1"/>
    <col min="6671" max="6908" width="10" style="3"/>
    <col min="6909" max="6909" width="12.33203125" style="3" customWidth="1"/>
    <col min="6910" max="6910" width="13.21875" style="3" bestFit="1" customWidth="1"/>
    <col min="6911" max="6911" width="18.44140625" style="3" customWidth="1"/>
    <col min="6912" max="6912" width="6.6640625" style="3" customWidth="1"/>
    <col min="6913" max="6913" width="22.44140625" style="3" customWidth="1"/>
    <col min="6914" max="6916" width="7.44140625" style="3" bestFit="1" customWidth="1"/>
    <col min="6917" max="6917" width="14.77734375" style="3" bestFit="1" customWidth="1"/>
    <col min="6918" max="6918" width="10.44140625" style="3" bestFit="1" customWidth="1"/>
    <col min="6919" max="6919" width="6.88671875" style="3" customWidth="1"/>
    <col min="6920" max="6920" width="7.44140625" style="3" customWidth="1"/>
    <col min="6921" max="6921" width="10.77734375" style="3" customWidth="1"/>
    <col min="6922" max="6922" width="7.44140625" style="3" bestFit="1" customWidth="1"/>
    <col min="6923" max="6923" width="7.21875" style="3" customWidth="1"/>
    <col min="6924" max="6924" width="10.44140625" style="3" customWidth="1"/>
    <col min="6925" max="6925" width="7.21875" style="3" customWidth="1"/>
    <col min="6926" max="6926" width="7.77734375" style="3" customWidth="1"/>
    <col min="6927" max="7164" width="10" style="3"/>
    <col min="7165" max="7165" width="12.33203125" style="3" customWidth="1"/>
    <col min="7166" max="7166" width="13.21875" style="3" bestFit="1" customWidth="1"/>
    <col min="7167" max="7167" width="18.44140625" style="3" customWidth="1"/>
    <col min="7168" max="7168" width="6.6640625" style="3" customWidth="1"/>
    <col min="7169" max="7169" width="22.44140625" style="3" customWidth="1"/>
    <col min="7170" max="7172" width="7.44140625" style="3" bestFit="1" customWidth="1"/>
    <col min="7173" max="7173" width="14.77734375" style="3" bestFit="1" customWidth="1"/>
    <col min="7174" max="7174" width="10.44140625" style="3" bestFit="1" customWidth="1"/>
    <col min="7175" max="7175" width="6.88671875" style="3" customWidth="1"/>
    <col min="7176" max="7176" width="7.44140625" style="3" customWidth="1"/>
    <col min="7177" max="7177" width="10.77734375" style="3" customWidth="1"/>
    <col min="7178" max="7178" width="7.44140625" style="3" bestFit="1" customWidth="1"/>
    <col min="7179" max="7179" width="7.21875" style="3" customWidth="1"/>
    <col min="7180" max="7180" width="10.44140625" style="3" customWidth="1"/>
    <col min="7181" max="7181" width="7.21875" style="3" customWidth="1"/>
    <col min="7182" max="7182" width="7.77734375" style="3" customWidth="1"/>
    <col min="7183" max="7420" width="10" style="3"/>
    <col min="7421" max="7421" width="12.33203125" style="3" customWidth="1"/>
    <col min="7422" max="7422" width="13.21875" style="3" bestFit="1" customWidth="1"/>
    <col min="7423" max="7423" width="18.44140625" style="3" customWidth="1"/>
    <col min="7424" max="7424" width="6.6640625" style="3" customWidth="1"/>
    <col min="7425" max="7425" width="22.44140625" style="3" customWidth="1"/>
    <col min="7426" max="7428" width="7.44140625" style="3" bestFit="1" customWidth="1"/>
    <col min="7429" max="7429" width="14.77734375" style="3" bestFit="1" customWidth="1"/>
    <col min="7430" max="7430" width="10.44140625" style="3" bestFit="1" customWidth="1"/>
    <col min="7431" max="7431" width="6.88671875" style="3" customWidth="1"/>
    <col min="7432" max="7432" width="7.44140625" style="3" customWidth="1"/>
    <col min="7433" max="7433" width="10.77734375" style="3" customWidth="1"/>
    <col min="7434" max="7434" width="7.44140625" style="3" bestFit="1" customWidth="1"/>
    <col min="7435" max="7435" width="7.21875" style="3" customWidth="1"/>
    <col min="7436" max="7436" width="10.44140625" style="3" customWidth="1"/>
    <col min="7437" max="7437" width="7.21875" style="3" customWidth="1"/>
    <col min="7438" max="7438" width="7.77734375" style="3" customWidth="1"/>
    <col min="7439" max="7676" width="10" style="3"/>
    <col min="7677" max="7677" width="12.33203125" style="3" customWidth="1"/>
    <col min="7678" max="7678" width="13.21875" style="3" bestFit="1" customWidth="1"/>
    <col min="7679" max="7679" width="18.44140625" style="3" customWidth="1"/>
    <col min="7680" max="7680" width="6.6640625" style="3" customWidth="1"/>
    <col min="7681" max="7681" width="22.44140625" style="3" customWidth="1"/>
    <col min="7682" max="7684" width="7.44140625" style="3" bestFit="1" customWidth="1"/>
    <col min="7685" max="7685" width="14.77734375" style="3" bestFit="1" customWidth="1"/>
    <col min="7686" max="7686" width="10.44140625" style="3" bestFit="1" customWidth="1"/>
    <col min="7687" max="7687" width="6.88671875" style="3" customWidth="1"/>
    <col min="7688" max="7688" width="7.44140625" style="3" customWidth="1"/>
    <col min="7689" max="7689" width="10.77734375" style="3" customWidth="1"/>
    <col min="7690" max="7690" width="7.44140625" style="3" bestFit="1" customWidth="1"/>
    <col min="7691" max="7691" width="7.21875" style="3" customWidth="1"/>
    <col min="7692" max="7692" width="10.44140625" style="3" customWidth="1"/>
    <col min="7693" max="7693" width="7.21875" style="3" customWidth="1"/>
    <col min="7694" max="7694" width="7.77734375" style="3" customWidth="1"/>
    <col min="7695" max="7932" width="10" style="3"/>
    <col min="7933" max="7933" width="12.33203125" style="3" customWidth="1"/>
    <col min="7934" max="7934" width="13.21875" style="3" bestFit="1" customWidth="1"/>
    <col min="7935" max="7935" width="18.44140625" style="3" customWidth="1"/>
    <col min="7936" max="7936" width="6.6640625" style="3" customWidth="1"/>
    <col min="7937" max="7937" width="22.44140625" style="3" customWidth="1"/>
    <col min="7938" max="7940" width="7.44140625" style="3" bestFit="1" customWidth="1"/>
    <col min="7941" max="7941" width="14.77734375" style="3" bestFit="1" customWidth="1"/>
    <col min="7942" max="7942" width="10.44140625" style="3" bestFit="1" customWidth="1"/>
    <col min="7943" max="7943" width="6.88671875" style="3" customWidth="1"/>
    <col min="7944" max="7944" width="7.44140625" style="3" customWidth="1"/>
    <col min="7945" max="7945" width="10.77734375" style="3" customWidth="1"/>
    <col min="7946" max="7946" width="7.44140625" style="3" bestFit="1" customWidth="1"/>
    <col min="7947" max="7947" width="7.21875" style="3" customWidth="1"/>
    <col min="7948" max="7948" width="10.44140625" style="3" customWidth="1"/>
    <col min="7949" max="7949" width="7.21875" style="3" customWidth="1"/>
    <col min="7950" max="7950" width="7.77734375" style="3" customWidth="1"/>
    <col min="7951" max="8188" width="10" style="3"/>
    <col min="8189" max="8189" width="12.33203125" style="3" customWidth="1"/>
    <col min="8190" max="8190" width="13.21875" style="3" bestFit="1" customWidth="1"/>
    <col min="8191" max="8191" width="18.44140625" style="3" customWidth="1"/>
    <col min="8192" max="8192" width="6.6640625" style="3" customWidth="1"/>
    <col min="8193" max="8193" width="22.44140625" style="3" customWidth="1"/>
    <col min="8194" max="8196" width="7.44140625" style="3" bestFit="1" customWidth="1"/>
    <col min="8197" max="8197" width="14.77734375" style="3" bestFit="1" customWidth="1"/>
    <col min="8198" max="8198" width="10.44140625" style="3" bestFit="1" customWidth="1"/>
    <col min="8199" max="8199" width="6.88671875" style="3" customWidth="1"/>
    <col min="8200" max="8200" width="7.44140625" style="3" customWidth="1"/>
    <col min="8201" max="8201" width="10.77734375" style="3" customWidth="1"/>
    <col min="8202" max="8202" width="7.44140625" style="3" bestFit="1" customWidth="1"/>
    <col min="8203" max="8203" width="7.21875" style="3" customWidth="1"/>
    <col min="8204" max="8204" width="10.44140625" style="3" customWidth="1"/>
    <col min="8205" max="8205" width="7.21875" style="3" customWidth="1"/>
    <col min="8206" max="8206" width="7.77734375" style="3" customWidth="1"/>
    <col min="8207" max="8444" width="10" style="3"/>
    <col min="8445" max="8445" width="12.33203125" style="3" customWidth="1"/>
    <col min="8446" max="8446" width="13.21875" style="3" bestFit="1" customWidth="1"/>
    <col min="8447" max="8447" width="18.44140625" style="3" customWidth="1"/>
    <col min="8448" max="8448" width="6.6640625" style="3" customWidth="1"/>
    <col min="8449" max="8449" width="22.44140625" style="3" customWidth="1"/>
    <col min="8450" max="8452" width="7.44140625" style="3" bestFit="1" customWidth="1"/>
    <col min="8453" max="8453" width="14.77734375" style="3" bestFit="1" customWidth="1"/>
    <col min="8454" max="8454" width="10.44140625" style="3" bestFit="1" customWidth="1"/>
    <col min="8455" max="8455" width="6.88671875" style="3" customWidth="1"/>
    <col min="8456" max="8456" width="7.44140625" style="3" customWidth="1"/>
    <col min="8457" max="8457" width="10.77734375" style="3" customWidth="1"/>
    <col min="8458" max="8458" width="7.44140625" style="3" bestFit="1" customWidth="1"/>
    <col min="8459" max="8459" width="7.21875" style="3" customWidth="1"/>
    <col min="8460" max="8460" width="10.44140625" style="3" customWidth="1"/>
    <col min="8461" max="8461" width="7.21875" style="3" customWidth="1"/>
    <col min="8462" max="8462" width="7.77734375" style="3" customWidth="1"/>
    <col min="8463" max="8700" width="10" style="3"/>
    <col min="8701" max="8701" width="12.33203125" style="3" customWidth="1"/>
    <col min="8702" max="8702" width="13.21875" style="3" bestFit="1" customWidth="1"/>
    <col min="8703" max="8703" width="18.44140625" style="3" customWidth="1"/>
    <col min="8704" max="8704" width="6.6640625" style="3" customWidth="1"/>
    <col min="8705" max="8705" width="22.44140625" style="3" customWidth="1"/>
    <col min="8706" max="8708" width="7.44140625" style="3" bestFit="1" customWidth="1"/>
    <col min="8709" max="8709" width="14.77734375" style="3" bestFit="1" customWidth="1"/>
    <col min="8710" max="8710" width="10.44140625" style="3" bestFit="1" customWidth="1"/>
    <col min="8711" max="8711" width="6.88671875" style="3" customWidth="1"/>
    <col min="8712" max="8712" width="7.44140625" style="3" customWidth="1"/>
    <col min="8713" max="8713" width="10.77734375" style="3" customWidth="1"/>
    <col min="8714" max="8714" width="7.44140625" style="3" bestFit="1" customWidth="1"/>
    <col min="8715" max="8715" width="7.21875" style="3" customWidth="1"/>
    <col min="8716" max="8716" width="10.44140625" style="3" customWidth="1"/>
    <col min="8717" max="8717" width="7.21875" style="3" customWidth="1"/>
    <col min="8718" max="8718" width="7.77734375" style="3" customWidth="1"/>
    <col min="8719" max="8956" width="10" style="3"/>
    <col min="8957" max="8957" width="12.33203125" style="3" customWidth="1"/>
    <col min="8958" max="8958" width="13.21875" style="3" bestFit="1" customWidth="1"/>
    <col min="8959" max="8959" width="18.44140625" style="3" customWidth="1"/>
    <col min="8960" max="8960" width="6.6640625" style="3" customWidth="1"/>
    <col min="8961" max="8961" width="22.44140625" style="3" customWidth="1"/>
    <col min="8962" max="8964" width="7.44140625" style="3" bestFit="1" customWidth="1"/>
    <col min="8965" max="8965" width="14.77734375" style="3" bestFit="1" customWidth="1"/>
    <col min="8966" max="8966" width="10.44140625" style="3" bestFit="1" customWidth="1"/>
    <col min="8967" max="8967" width="6.88671875" style="3" customWidth="1"/>
    <col min="8968" max="8968" width="7.44140625" style="3" customWidth="1"/>
    <col min="8969" max="8969" width="10.77734375" style="3" customWidth="1"/>
    <col min="8970" max="8970" width="7.44140625" style="3" bestFit="1" customWidth="1"/>
    <col min="8971" max="8971" width="7.21875" style="3" customWidth="1"/>
    <col min="8972" max="8972" width="10.44140625" style="3" customWidth="1"/>
    <col min="8973" max="8973" width="7.21875" style="3" customWidth="1"/>
    <col min="8974" max="8974" width="7.77734375" style="3" customWidth="1"/>
    <col min="8975" max="9212" width="10" style="3"/>
    <col min="9213" max="9213" width="12.33203125" style="3" customWidth="1"/>
    <col min="9214" max="9214" width="13.21875" style="3" bestFit="1" customWidth="1"/>
    <col min="9215" max="9215" width="18.44140625" style="3" customWidth="1"/>
    <col min="9216" max="9216" width="6.6640625" style="3" customWidth="1"/>
    <col min="9217" max="9217" width="22.44140625" style="3" customWidth="1"/>
    <col min="9218" max="9220" width="7.44140625" style="3" bestFit="1" customWidth="1"/>
    <col min="9221" max="9221" width="14.77734375" style="3" bestFit="1" customWidth="1"/>
    <col min="9222" max="9222" width="10.44140625" style="3" bestFit="1" customWidth="1"/>
    <col min="9223" max="9223" width="6.88671875" style="3" customWidth="1"/>
    <col min="9224" max="9224" width="7.44140625" style="3" customWidth="1"/>
    <col min="9225" max="9225" width="10.77734375" style="3" customWidth="1"/>
    <col min="9226" max="9226" width="7.44140625" style="3" bestFit="1" customWidth="1"/>
    <col min="9227" max="9227" width="7.21875" style="3" customWidth="1"/>
    <col min="9228" max="9228" width="10.44140625" style="3" customWidth="1"/>
    <col min="9229" max="9229" width="7.21875" style="3" customWidth="1"/>
    <col min="9230" max="9230" width="7.77734375" style="3" customWidth="1"/>
    <col min="9231" max="9468" width="10" style="3"/>
    <col min="9469" max="9469" width="12.33203125" style="3" customWidth="1"/>
    <col min="9470" max="9470" width="13.21875" style="3" bestFit="1" customWidth="1"/>
    <col min="9471" max="9471" width="18.44140625" style="3" customWidth="1"/>
    <col min="9472" max="9472" width="6.6640625" style="3" customWidth="1"/>
    <col min="9473" max="9473" width="22.44140625" style="3" customWidth="1"/>
    <col min="9474" max="9476" width="7.44140625" style="3" bestFit="1" customWidth="1"/>
    <col min="9477" max="9477" width="14.77734375" style="3" bestFit="1" customWidth="1"/>
    <col min="9478" max="9478" width="10.44140625" style="3" bestFit="1" customWidth="1"/>
    <col min="9479" max="9479" width="6.88671875" style="3" customWidth="1"/>
    <col min="9480" max="9480" width="7.44140625" style="3" customWidth="1"/>
    <col min="9481" max="9481" width="10.77734375" style="3" customWidth="1"/>
    <col min="9482" max="9482" width="7.44140625" style="3" bestFit="1" customWidth="1"/>
    <col min="9483" max="9483" width="7.21875" style="3" customWidth="1"/>
    <col min="9484" max="9484" width="10.44140625" style="3" customWidth="1"/>
    <col min="9485" max="9485" width="7.21875" style="3" customWidth="1"/>
    <col min="9486" max="9486" width="7.77734375" style="3" customWidth="1"/>
    <col min="9487" max="9724" width="10" style="3"/>
    <col min="9725" max="9725" width="12.33203125" style="3" customWidth="1"/>
    <col min="9726" max="9726" width="13.21875" style="3" bestFit="1" customWidth="1"/>
    <col min="9727" max="9727" width="18.44140625" style="3" customWidth="1"/>
    <col min="9728" max="9728" width="6.6640625" style="3" customWidth="1"/>
    <col min="9729" max="9729" width="22.44140625" style="3" customWidth="1"/>
    <col min="9730" max="9732" width="7.44140625" style="3" bestFit="1" customWidth="1"/>
    <col min="9733" max="9733" width="14.77734375" style="3" bestFit="1" customWidth="1"/>
    <col min="9734" max="9734" width="10.44140625" style="3" bestFit="1" customWidth="1"/>
    <col min="9735" max="9735" width="6.88671875" style="3" customWidth="1"/>
    <col min="9736" max="9736" width="7.44140625" style="3" customWidth="1"/>
    <col min="9737" max="9737" width="10.77734375" style="3" customWidth="1"/>
    <col min="9738" max="9738" width="7.44140625" style="3" bestFit="1" customWidth="1"/>
    <col min="9739" max="9739" width="7.21875" style="3" customWidth="1"/>
    <col min="9740" max="9740" width="10.44140625" style="3" customWidth="1"/>
    <col min="9741" max="9741" width="7.21875" style="3" customWidth="1"/>
    <col min="9742" max="9742" width="7.77734375" style="3" customWidth="1"/>
    <col min="9743" max="9980" width="10" style="3"/>
    <col min="9981" max="9981" width="12.33203125" style="3" customWidth="1"/>
    <col min="9982" max="9982" width="13.21875" style="3" bestFit="1" customWidth="1"/>
    <col min="9983" max="9983" width="18.44140625" style="3" customWidth="1"/>
    <col min="9984" max="9984" width="6.6640625" style="3" customWidth="1"/>
    <col min="9985" max="9985" width="22.44140625" style="3" customWidth="1"/>
    <col min="9986" max="9988" width="7.44140625" style="3" bestFit="1" customWidth="1"/>
    <col min="9989" max="9989" width="14.77734375" style="3" bestFit="1" customWidth="1"/>
    <col min="9990" max="9990" width="10.44140625" style="3" bestFit="1" customWidth="1"/>
    <col min="9991" max="9991" width="6.88671875" style="3" customWidth="1"/>
    <col min="9992" max="9992" width="7.44140625" style="3" customWidth="1"/>
    <col min="9993" max="9993" width="10.77734375" style="3" customWidth="1"/>
    <col min="9994" max="9994" width="7.44140625" style="3" bestFit="1" customWidth="1"/>
    <col min="9995" max="9995" width="7.21875" style="3" customWidth="1"/>
    <col min="9996" max="9996" width="10.44140625" style="3" customWidth="1"/>
    <col min="9997" max="9997" width="7.21875" style="3" customWidth="1"/>
    <col min="9998" max="9998" width="7.77734375" style="3" customWidth="1"/>
    <col min="9999" max="10236" width="10" style="3"/>
    <col min="10237" max="10237" width="12.33203125" style="3" customWidth="1"/>
    <col min="10238" max="10238" width="13.21875" style="3" bestFit="1" customWidth="1"/>
    <col min="10239" max="10239" width="18.44140625" style="3" customWidth="1"/>
    <col min="10240" max="10240" width="6.6640625" style="3" customWidth="1"/>
    <col min="10241" max="10241" width="22.44140625" style="3" customWidth="1"/>
    <col min="10242" max="10244" width="7.44140625" style="3" bestFit="1" customWidth="1"/>
    <col min="10245" max="10245" width="14.77734375" style="3" bestFit="1" customWidth="1"/>
    <col min="10246" max="10246" width="10.44140625" style="3" bestFit="1" customWidth="1"/>
    <col min="10247" max="10247" width="6.88671875" style="3" customWidth="1"/>
    <col min="10248" max="10248" width="7.44140625" style="3" customWidth="1"/>
    <col min="10249" max="10249" width="10.77734375" style="3" customWidth="1"/>
    <col min="10250" max="10250" width="7.44140625" style="3" bestFit="1" customWidth="1"/>
    <col min="10251" max="10251" width="7.21875" style="3" customWidth="1"/>
    <col min="10252" max="10252" width="10.44140625" style="3" customWidth="1"/>
    <col min="10253" max="10253" width="7.21875" style="3" customWidth="1"/>
    <col min="10254" max="10254" width="7.77734375" style="3" customWidth="1"/>
    <col min="10255" max="10492" width="10" style="3"/>
    <col min="10493" max="10493" width="12.33203125" style="3" customWidth="1"/>
    <col min="10494" max="10494" width="13.21875" style="3" bestFit="1" customWidth="1"/>
    <col min="10495" max="10495" width="18.44140625" style="3" customWidth="1"/>
    <col min="10496" max="10496" width="6.6640625" style="3" customWidth="1"/>
    <col min="10497" max="10497" width="22.44140625" style="3" customWidth="1"/>
    <col min="10498" max="10500" width="7.44140625" style="3" bestFit="1" customWidth="1"/>
    <col min="10501" max="10501" width="14.77734375" style="3" bestFit="1" customWidth="1"/>
    <col min="10502" max="10502" width="10.44140625" style="3" bestFit="1" customWidth="1"/>
    <col min="10503" max="10503" width="6.88671875" style="3" customWidth="1"/>
    <col min="10504" max="10504" width="7.44140625" style="3" customWidth="1"/>
    <col min="10505" max="10505" width="10.77734375" style="3" customWidth="1"/>
    <col min="10506" max="10506" width="7.44140625" style="3" bestFit="1" customWidth="1"/>
    <col min="10507" max="10507" width="7.21875" style="3" customWidth="1"/>
    <col min="10508" max="10508" width="10.44140625" style="3" customWidth="1"/>
    <col min="10509" max="10509" width="7.21875" style="3" customWidth="1"/>
    <col min="10510" max="10510" width="7.77734375" style="3" customWidth="1"/>
    <col min="10511" max="10748" width="10" style="3"/>
    <col min="10749" max="10749" width="12.33203125" style="3" customWidth="1"/>
    <col min="10750" max="10750" width="13.21875" style="3" bestFit="1" customWidth="1"/>
    <col min="10751" max="10751" width="18.44140625" style="3" customWidth="1"/>
    <col min="10752" max="10752" width="6.6640625" style="3" customWidth="1"/>
    <col min="10753" max="10753" width="22.44140625" style="3" customWidth="1"/>
    <col min="10754" max="10756" width="7.44140625" style="3" bestFit="1" customWidth="1"/>
    <col min="10757" max="10757" width="14.77734375" style="3" bestFit="1" customWidth="1"/>
    <col min="10758" max="10758" width="10.44140625" style="3" bestFit="1" customWidth="1"/>
    <col min="10759" max="10759" width="6.88671875" style="3" customWidth="1"/>
    <col min="10760" max="10760" width="7.44140625" style="3" customWidth="1"/>
    <col min="10761" max="10761" width="10.77734375" style="3" customWidth="1"/>
    <col min="10762" max="10762" width="7.44140625" style="3" bestFit="1" customWidth="1"/>
    <col min="10763" max="10763" width="7.21875" style="3" customWidth="1"/>
    <col min="10764" max="10764" width="10.44140625" style="3" customWidth="1"/>
    <col min="10765" max="10765" width="7.21875" style="3" customWidth="1"/>
    <col min="10766" max="10766" width="7.77734375" style="3" customWidth="1"/>
    <col min="10767" max="11004" width="10" style="3"/>
    <col min="11005" max="11005" width="12.33203125" style="3" customWidth="1"/>
    <col min="11006" max="11006" width="13.21875" style="3" bestFit="1" customWidth="1"/>
    <col min="11007" max="11007" width="18.44140625" style="3" customWidth="1"/>
    <col min="11008" max="11008" width="6.6640625" style="3" customWidth="1"/>
    <col min="11009" max="11009" width="22.44140625" style="3" customWidth="1"/>
    <col min="11010" max="11012" width="7.44140625" style="3" bestFit="1" customWidth="1"/>
    <col min="11013" max="11013" width="14.77734375" style="3" bestFit="1" customWidth="1"/>
    <col min="11014" max="11014" width="10.44140625" style="3" bestFit="1" customWidth="1"/>
    <col min="11015" max="11015" width="6.88671875" style="3" customWidth="1"/>
    <col min="11016" max="11016" width="7.44140625" style="3" customWidth="1"/>
    <col min="11017" max="11017" width="10.77734375" style="3" customWidth="1"/>
    <col min="11018" max="11018" width="7.44140625" style="3" bestFit="1" customWidth="1"/>
    <col min="11019" max="11019" width="7.21875" style="3" customWidth="1"/>
    <col min="11020" max="11020" width="10.44140625" style="3" customWidth="1"/>
    <col min="11021" max="11021" width="7.21875" style="3" customWidth="1"/>
    <col min="11022" max="11022" width="7.77734375" style="3" customWidth="1"/>
    <col min="11023" max="11260" width="10" style="3"/>
    <col min="11261" max="11261" width="12.33203125" style="3" customWidth="1"/>
    <col min="11262" max="11262" width="13.21875" style="3" bestFit="1" customWidth="1"/>
    <col min="11263" max="11263" width="18.44140625" style="3" customWidth="1"/>
    <col min="11264" max="11264" width="6.6640625" style="3" customWidth="1"/>
    <col min="11265" max="11265" width="22.44140625" style="3" customWidth="1"/>
    <col min="11266" max="11268" width="7.44140625" style="3" bestFit="1" customWidth="1"/>
    <col min="11269" max="11269" width="14.77734375" style="3" bestFit="1" customWidth="1"/>
    <col min="11270" max="11270" width="10.44140625" style="3" bestFit="1" customWidth="1"/>
    <col min="11271" max="11271" width="6.88671875" style="3" customWidth="1"/>
    <col min="11272" max="11272" width="7.44140625" style="3" customWidth="1"/>
    <col min="11273" max="11273" width="10.77734375" style="3" customWidth="1"/>
    <col min="11274" max="11274" width="7.44140625" style="3" bestFit="1" customWidth="1"/>
    <col min="11275" max="11275" width="7.21875" style="3" customWidth="1"/>
    <col min="11276" max="11276" width="10.44140625" style="3" customWidth="1"/>
    <col min="11277" max="11277" width="7.21875" style="3" customWidth="1"/>
    <col min="11278" max="11278" width="7.77734375" style="3" customWidth="1"/>
    <col min="11279" max="11516" width="10" style="3"/>
    <col min="11517" max="11517" width="12.33203125" style="3" customWidth="1"/>
    <col min="11518" max="11518" width="13.21875" style="3" bestFit="1" customWidth="1"/>
    <col min="11519" max="11519" width="18.44140625" style="3" customWidth="1"/>
    <col min="11520" max="11520" width="6.6640625" style="3" customWidth="1"/>
    <col min="11521" max="11521" width="22.44140625" style="3" customWidth="1"/>
    <col min="11522" max="11524" width="7.44140625" style="3" bestFit="1" customWidth="1"/>
    <col min="11525" max="11525" width="14.77734375" style="3" bestFit="1" customWidth="1"/>
    <col min="11526" max="11526" width="10.44140625" style="3" bestFit="1" customWidth="1"/>
    <col min="11527" max="11527" width="6.88671875" style="3" customWidth="1"/>
    <col min="11528" max="11528" width="7.44140625" style="3" customWidth="1"/>
    <col min="11529" max="11529" width="10.77734375" style="3" customWidth="1"/>
    <col min="11530" max="11530" width="7.44140625" style="3" bestFit="1" customWidth="1"/>
    <col min="11531" max="11531" width="7.21875" style="3" customWidth="1"/>
    <col min="11532" max="11532" width="10.44140625" style="3" customWidth="1"/>
    <col min="11533" max="11533" width="7.21875" style="3" customWidth="1"/>
    <col min="11534" max="11534" width="7.77734375" style="3" customWidth="1"/>
    <col min="11535" max="11772" width="10" style="3"/>
    <col min="11773" max="11773" width="12.33203125" style="3" customWidth="1"/>
    <col min="11774" max="11774" width="13.21875" style="3" bestFit="1" customWidth="1"/>
    <col min="11775" max="11775" width="18.44140625" style="3" customWidth="1"/>
    <col min="11776" max="11776" width="6.6640625" style="3" customWidth="1"/>
    <col min="11777" max="11777" width="22.44140625" style="3" customWidth="1"/>
    <col min="11778" max="11780" width="7.44140625" style="3" bestFit="1" customWidth="1"/>
    <col min="11781" max="11781" width="14.77734375" style="3" bestFit="1" customWidth="1"/>
    <col min="11782" max="11782" width="10.44140625" style="3" bestFit="1" customWidth="1"/>
    <col min="11783" max="11783" width="6.88671875" style="3" customWidth="1"/>
    <col min="11784" max="11784" width="7.44140625" style="3" customWidth="1"/>
    <col min="11785" max="11785" width="10.77734375" style="3" customWidth="1"/>
    <col min="11786" max="11786" width="7.44140625" style="3" bestFit="1" customWidth="1"/>
    <col min="11787" max="11787" width="7.21875" style="3" customWidth="1"/>
    <col min="11788" max="11788" width="10.44140625" style="3" customWidth="1"/>
    <col min="11789" max="11789" width="7.21875" style="3" customWidth="1"/>
    <col min="11790" max="11790" width="7.77734375" style="3" customWidth="1"/>
    <col min="11791" max="12028" width="10" style="3"/>
    <col min="12029" max="12029" width="12.33203125" style="3" customWidth="1"/>
    <col min="12030" max="12030" width="13.21875" style="3" bestFit="1" customWidth="1"/>
    <col min="12031" max="12031" width="18.44140625" style="3" customWidth="1"/>
    <col min="12032" max="12032" width="6.6640625" style="3" customWidth="1"/>
    <col min="12033" max="12033" width="22.44140625" style="3" customWidth="1"/>
    <col min="12034" max="12036" width="7.44140625" style="3" bestFit="1" customWidth="1"/>
    <col min="12037" max="12037" width="14.77734375" style="3" bestFit="1" customWidth="1"/>
    <col min="12038" max="12038" width="10.44140625" style="3" bestFit="1" customWidth="1"/>
    <col min="12039" max="12039" width="6.88671875" style="3" customWidth="1"/>
    <col min="12040" max="12040" width="7.44140625" style="3" customWidth="1"/>
    <col min="12041" max="12041" width="10.77734375" style="3" customWidth="1"/>
    <col min="12042" max="12042" width="7.44140625" style="3" bestFit="1" customWidth="1"/>
    <col min="12043" max="12043" width="7.21875" style="3" customWidth="1"/>
    <col min="12044" max="12044" width="10.44140625" style="3" customWidth="1"/>
    <col min="12045" max="12045" width="7.21875" style="3" customWidth="1"/>
    <col min="12046" max="12046" width="7.77734375" style="3" customWidth="1"/>
    <col min="12047" max="12284" width="10" style="3"/>
    <col min="12285" max="12285" width="12.33203125" style="3" customWidth="1"/>
    <col min="12286" max="12286" width="13.21875" style="3" bestFit="1" customWidth="1"/>
    <col min="12287" max="12287" width="18.44140625" style="3" customWidth="1"/>
    <col min="12288" max="12288" width="6.6640625" style="3" customWidth="1"/>
    <col min="12289" max="12289" width="22.44140625" style="3" customWidth="1"/>
    <col min="12290" max="12292" width="7.44140625" style="3" bestFit="1" customWidth="1"/>
    <col min="12293" max="12293" width="14.77734375" style="3" bestFit="1" customWidth="1"/>
    <col min="12294" max="12294" width="10.44140625" style="3" bestFit="1" customWidth="1"/>
    <col min="12295" max="12295" width="6.88671875" style="3" customWidth="1"/>
    <col min="12296" max="12296" width="7.44140625" style="3" customWidth="1"/>
    <col min="12297" max="12297" width="10.77734375" style="3" customWidth="1"/>
    <col min="12298" max="12298" width="7.44140625" style="3" bestFit="1" customWidth="1"/>
    <col min="12299" max="12299" width="7.21875" style="3" customWidth="1"/>
    <col min="12300" max="12300" width="10.44140625" style="3" customWidth="1"/>
    <col min="12301" max="12301" width="7.21875" style="3" customWidth="1"/>
    <col min="12302" max="12302" width="7.77734375" style="3" customWidth="1"/>
    <col min="12303" max="12540" width="10" style="3"/>
    <col min="12541" max="12541" width="12.33203125" style="3" customWidth="1"/>
    <col min="12542" max="12542" width="13.21875" style="3" bestFit="1" customWidth="1"/>
    <col min="12543" max="12543" width="18.44140625" style="3" customWidth="1"/>
    <col min="12544" max="12544" width="6.6640625" style="3" customWidth="1"/>
    <col min="12545" max="12545" width="22.44140625" style="3" customWidth="1"/>
    <col min="12546" max="12548" width="7.44140625" style="3" bestFit="1" customWidth="1"/>
    <col min="12549" max="12549" width="14.77734375" style="3" bestFit="1" customWidth="1"/>
    <col min="12550" max="12550" width="10.44140625" style="3" bestFit="1" customWidth="1"/>
    <col min="12551" max="12551" width="6.88671875" style="3" customWidth="1"/>
    <col min="12552" max="12552" width="7.44140625" style="3" customWidth="1"/>
    <col min="12553" max="12553" width="10.77734375" style="3" customWidth="1"/>
    <col min="12554" max="12554" width="7.44140625" style="3" bestFit="1" customWidth="1"/>
    <col min="12555" max="12555" width="7.21875" style="3" customWidth="1"/>
    <col min="12556" max="12556" width="10.44140625" style="3" customWidth="1"/>
    <col min="12557" max="12557" width="7.21875" style="3" customWidth="1"/>
    <col min="12558" max="12558" width="7.77734375" style="3" customWidth="1"/>
    <col min="12559" max="12796" width="10" style="3"/>
    <col min="12797" max="12797" width="12.33203125" style="3" customWidth="1"/>
    <col min="12798" max="12798" width="13.21875" style="3" bestFit="1" customWidth="1"/>
    <col min="12799" max="12799" width="18.44140625" style="3" customWidth="1"/>
    <col min="12800" max="12800" width="6.6640625" style="3" customWidth="1"/>
    <col min="12801" max="12801" width="22.44140625" style="3" customWidth="1"/>
    <col min="12802" max="12804" width="7.44140625" style="3" bestFit="1" customWidth="1"/>
    <col min="12805" max="12805" width="14.77734375" style="3" bestFit="1" customWidth="1"/>
    <col min="12806" max="12806" width="10.44140625" style="3" bestFit="1" customWidth="1"/>
    <col min="12807" max="12807" width="6.88671875" style="3" customWidth="1"/>
    <col min="12808" max="12808" width="7.44140625" style="3" customWidth="1"/>
    <col min="12809" max="12809" width="10.77734375" style="3" customWidth="1"/>
    <col min="12810" max="12810" width="7.44140625" style="3" bestFit="1" customWidth="1"/>
    <col min="12811" max="12811" width="7.21875" style="3" customWidth="1"/>
    <col min="12812" max="12812" width="10.44140625" style="3" customWidth="1"/>
    <col min="12813" max="12813" width="7.21875" style="3" customWidth="1"/>
    <col min="12814" max="12814" width="7.77734375" style="3" customWidth="1"/>
    <col min="12815" max="13052" width="10" style="3"/>
    <col min="13053" max="13053" width="12.33203125" style="3" customWidth="1"/>
    <col min="13054" max="13054" width="13.21875" style="3" bestFit="1" customWidth="1"/>
    <col min="13055" max="13055" width="18.44140625" style="3" customWidth="1"/>
    <col min="13056" max="13056" width="6.6640625" style="3" customWidth="1"/>
    <col min="13057" max="13057" width="22.44140625" style="3" customWidth="1"/>
    <col min="13058" max="13060" width="7.44140625" style="3" bestFit="1" customWidth="1"/>
    <col min="13061" max="13061" width="14.77734375" style="3" bestFit="1" customWidth="1"/>
    <col min="13062" max="13062" width="10.44140625" style="3" bestFit="1" customWidth="1"/>
    <col min="13063" max="13063" width="6.88671875" style="3" customWidth="1"/>
    <col min="13064" max="13064" width="7.44140625" style="3" customWidth="1"/>
    <col min="13065" max="13065" width="10.77734375" style="3" customWidth="1"/>
    <col min="13066" max="13066" width="7.44140625" style="3" bestFit="1" customWidth="1"/>
    <col min="13067" max="13067" width="7.21875" style="3" customWidth="1"/>
    <col min="13068" max="13068" width="10.44140625" style="3" customWidth="1"/>
    <col min="13069" max="13069" width="7.21875" style="3" customWidth="1"/>
    <col min="13070" max="13070" width="7.77734375" style="3" customWidth="1"/>
    <col min="13071" max="13308" width="10" style="3"/>
    <col min="13309" max="13309" width="12.33203125" style="3" customWidth="1"/>
    <col min="13310" max="13310" width="13.21875" style="3" bestFit="1" customWidth="1"/>
    <col min="13311" max="13311" width="18.44140625" style="3" customWidth="1"/>
    <col min="13312" max="13312" width="6.6640625" style="3" customWidth="1"/>
    <col min="13313" max="13313" width="22.44140625" style="3" customWidth="1"/>
    <col min="13314" max="13316" width="7.44140625" style="3" bestFit="1" customWidth="1"/>
    <col min="13317" max="13317" width="14.77734375" style="3" bestFit="1" customWidth="1"/>
    <col min="13318" max="13318" width="10.44140625" style="3" bestFit="1" customWidth="1"/>
    <col min="13319" max="13319" width="6.88671875" style="3" customWidth="1"/>
    <col min="13320" max="13320" width="7.44140625" style="3" customWidth="1"/>
    <col min="13321" max="13321" width="10.77734375" style="3" customWidth="1"/>
    <col min="13322" max="13322" width="7.44140625" style="3" bestFit="1" customWidth="1"/>
    <col min="13323" max="13323" width="7.21875" style="3" customWidth="1"/>
    <col min="13324" max="13324" width="10.44140625" style="3" customWidth="1"/>
    <col min="13325" max="13325" width="7.21875" style="3" customWidth="1"/>
    <col min="13326" max="13326" width="7.77734375" style="3" customWidth="1"/>
    <col min="13327" max="13564" width="10" style="3"/>
    <col min="13565" max="13565" width="12.33203125" style="3" customWidth="1"/>
    <col min="13566" max="13566" width="13.21875" style="3" bestFit="1" customWidth="1"/>
    <col min="13567" max="13567" width="18.44140625" style="3" customWidth="1"/>
    <col min="13568" max="13568" width="6.6640625" style="3" customWidth="1"/>
    <col min="13569" max="13569" width="22.44140625" style="3" customWidth="1"/>
    <col min="13570" max="13572" width="7.44140625" style="3" bestFit="1" customWidth="1"/>
    <col min="13573" max="13573" width="14.77734375" style="3" bestFit="1" customWidth="1"/>
    <col min="13574" max="13574" width="10.44140625" style="3" bestFit="1" customWidth="1"/>
    <col min="13575" max="13575" width="6.88671875" style="3" customWidth="1"/>
    <col min="13576" max="13576" width="7.44140625" style="3" customWidth="1"/>
    <col min="13577" max="13577" width="10.77734375" style="3" customWidth="1"/>
    <col min="13578" max="13578" width="7.44140625" style="3" bestFit="1" customWidth="1"/>
    <col min="13579" max="13579" width="7.21875" style="3" customWidth="1"/>
    <col min="13580" max="13580" width="10.44140625" style="3" customWidth="1"/>
    <col min="13581" max="13581" width="7.21875" style="3" customWidth="1"/>
    <col min="13582" max="13582" width="7.77734375" style="3" customWidth="1"/>
    <col min="13583" max="13820" width="10" style="3"/>
    <col min="13821" max="13821" width="12.33203125" style="3" customWidth="1"/>
    <col min="13822" max="13822" width="13.21875" style="3" bestFit="1" customWidth="1"/>
    <col min="13823" max="13823" width="18.44140625" style="3" customWidth="1"/>
    <col min="13824" max="13824" width="6.6640625" style="3" customWidth="1"/>
    <col min="13825" max="13825" width="22.44140625" style="3" customWidth="1"/>
    <col min="13826" max="13828" width="7.44140625" style="3" bestFit="1" customWidth="1"/>
    <col min="13829" max="13829" width="14.77734375" style="3" bestFit="1" customWidth="1"/>
    <col min="13830" max="13830" width="10.44140625" style="3" bestFit="1" customWidth="1"/>
    <col min="13831" max="13831" width="6.88671875" style="3" customWidth="1"/>
    <col min="13832" max="13832" width="7.44140625" style="3" customWidth="1"/>
    <col min="13833" max="13833" width="10.77734375" style="3" customWidth="1"/>
    <col min="13834" max="13834" width="7.44140625" style="3" bestFit="1" customWidth="1"/>
    <col min="13835" max="13835" width="7.21875" style="3" customWidth="1"/>
    <col min="13836" max="13836" width="10.44140625" style="3" customWidth="1"/>
    <col min="13837" max="13837" width="7.21875" style="3" customWidth="1"/>
    <col min="13838" max="13838" width="7.77734375" style="3" customWidth="1"/>
    <col min="13839" max="14076" width="10" style="3"/>
    <col min="14077" max="14077" width="12.33203125" style="3" customWidth="1"/>
    <col min="14078" max="14078" width="13.21875" style="3" bestFit="1" customWidth="1"/>
    <col min="14079" max="14079" width="18.44140625" style="3" customWidth="1"/>
    <col min="14080" max="14080" width="6.6640625" style="3" customWidth="1"/>
    <col min="14081" max="14081" width="22.44140625" style="3" customWidth="1"/>
    <col min="14082" max="14084" width="7.44140625" style="3" bestFit="1" customWidth="1"/>
    <col min="14085" max="14085" width="14.77734375" style="3" bestFit="1" customWidth="1"/>
    <col min="14086" max="14086" width="10.44140625" style="3" bestFit="1" customWidth="1"/>
    <col min="14087" max="14087" width="6.88671875" style="3" customWidth="1"/>
    <col min="14088" max="14088" width="7.44140625" style="3" customWidth="1"/>
    <col min="14089" max="14089" width="10.77734375" style="3" customWidth="1"/>
    <col min="14090" max="14090" width="7.44140625" style="3" bestFit="1" customWidth="1"/>
    <col min="14091" max="14091" width="7.21875" style="3" customWidth="1"/>
    <col min="14092" max="14092" width="10.44140625" style="3" customWidth="1"/>
    <col min="14093" max="14093" width="7.21875" style="3" customWidth="1"/>
    <col min="14094" max="14094" width="7.77734375" style="3" customWidth="1"/>
    <col min="14095" max="14332" width="10" style="3"/>
    <col min="14333" max="14333" width="12.33203125" style="3" customWidth="1"/>
    <col min="14334" max="14334" width="13.21875" style="3" bestFit="1" customWidth="1"/>
    <col min="14335" max="14335" width="18.44140625" style="3" customWidth="1"/>
    <col min="14336" max="14336" width="6.6640625" style="3" customWidth="1"/>
    <col min="14337" max="14337" width="22.44140625" style="3" customWidth="1"/>
    <col min="14338" max="14340" width="7.44140625" style="3" bestFit="1" customWidth="1"/>
    <col min="14341" max="14341" width="14.77734375" style="3" bestFit="1" customWidth="1"/>
    <col min="14342" max="14342" width="10.44140625" style="3" bestFit="1" customWidth="1"/>
    <col min="14343" max="14343" width="6.88671875" style="3" customWidth="1"/>
    <col min="14344" max="14344" width="7.44140625" style="3" customWidth="1"/>
    <col min="14345" max="14345" width="10.77734375" style="3" customWidth="1"/>
    <col min="14346" max="14346" width="7.44140625" style="3" bestFit="1" customWidth="1"/>
    <col min="14347" max="14347" width="7.21875" style="3" customWidth="1"/>
    <col min="14348" max="14348" width="10.44140625" style="3" customWidth="1"/>
    <col min="14349" max="14349" width="7.21875" style="3" customWidth="1"/>
    <col min="14350" max="14350" width="7.77734375" style="3" customWidth="1"/>
    <col min="14351" max="14588" width="10" style="3"/>
    <col min="14589" max="14589" width="12.33203125" style="3" customWidth="1"/>
    <col min="14590" max="14590" width="13.21875" style="3" bestFit="1" customWidth="1"/>
    <col min="14591" max="14591" width="18.44140625" style="3" customWidth="1"/>
    <col min="14592" max="14592" width="6.6640625" style="3" customWidth="1"/>
    <col min="14593" max="14593" width="22.44140625" style="3" customWidth="1"/>
    <col min="14594" max="14596" width="7.44140625" style="3" bestFit="1" customWidth="1"/>
    <col min="14597" max="14597" width="14.77734375" style="3" bestFit="1" customWidth="1"/>
    <col min="14598" max="14598" width="10.44140625" style="3" bestFit="1" customWidth="1"/>
    <col min="14599" max="14599" width="6.88671875" style="3" customWidth="1"/>
    <col min="14600" max="14600" width="7.44140625" style="3" customWidth="1"/>
    <col min="14601" max="14601" width="10.77734375" style="3" customWidth="1"/>
    <col min="14602" max="14602" width="7.44140625" style="3" bestFit="1" customWidth="1"/>
    <col min="14603" max="14603" width="7.21875" style="3" customWidth="1"/>
    <col min="14604" max="14604" width="10.44140625" style="3" customWidth="1"/>
    <col min="14605" max="14605" width="7.21875" style="3" customWidth="1"/>
    <col min="14606" max="14606" width="7.77734375" style="3" customWidth="1"/>
    <col min="14607" max="14844" width="10" style="3"/>
    <col min="14845" max="14845" width="12.33203125" style="3" customWidth="1"/>
    <col min="14846" max="14846" width="13.21875" style="3" bestFit="1" customWidth="1"/>
    <col min="14847" max="14847" width="18.44140625" style="3" customWidth="1"/>
    <col min="14848" max="14848" width="6.6640625" style="3" customWidth="1"/>
    <col min="14849" max="14849" width="22.44140625" style="3" customWidth="1"/>
    <col min="14850" max="14852" width="7.44140625" style="3" bestFit="1" customWidth="1"/>
    <col min="14853" max="14853" width="14.77734375" style="3" bestFit="1" customWidth="1"/>
    <col min="14854" max="14854" width="10.44140625" style="3" bestFit="1" customWidth="1"/>
    <col min="14855" max="14855" width="6.88671875" style="3" customWidth="1"/>
    <col min="14856" max="14856" width="7.44140625" style="3" customWidth="1"/>
    <col min="14857" max="14857" width="10.77734375" style="3" customWidth="1"/>
    <col min="14858" max="14858" width="7.44140625" style="3" bestFit="1" customWidth="1"/>
    <col min="14859" max="14859" width="7.21875" style="3" customWidth="1"/>
    <col min="14860" max="14860" width="10.44140625" style="3" customWidth="1"/>
    <col min="14861" max="14861" width="7.21875" style="3" customWidth="1"/>
    <col min="14862" max="14862" width="7.77734375" style="3" customWidth="1"/>
    <col min="14863" max="15100" width="10" style="3"/>
    <col min="15101" max="15101" width="12.33203125" style="3" customWidth="1"/>
    <col min="15102" max="15102" width="13.21875" style="3" bestFit="1" customWidth="1"/>
    <col min="15103" max="15103" width="18.44140625" style="3" customWidth="1"/>
    <col min="15104" max="15104" width="6.6640625" style="3" customWidth="1"/>
    <col min="15105" max="15105" width="22.44140625" style="3" customWidth="1"/>
    <col min="15106" max="15108" width="7.44140625" style="3" bestFit="1" customWidth="1"/>
    <col min="15109" max="15109" width="14.77734375" style="3" bestFit="1" customWidth="1"/>
    <col min="15110" max="15110" width="10.44140625" style="3" bestFit="1" customWidth="1"/>
    <col min="15111" max="15111" width="6.88671875" style="3" customWidth="1"/>
    <col min="15112" max="15112" width="7.44140625" style="3" customWidth="1"/>
    <col min="15113" max="15113" width="10.77734375" style="3" customWidth="1"/>
    <col min="15114" max="15114" width="7.44140625" style="3" bestFit="1" customWidth="1"/>
    <col min="15115" max="15115" width="7.21875" style="3" customWidth="1"/>
    <col min="15116" max="15116" width="10.44140625" style="3" customWidth="1"/>
    <col min="15117" max="15117" width="7.21875" style="3" customWidth="1"/>
    <col min="15118" max="15118" width="7.77734375" style="3" customWidth="1"/>
    <col min="15119" max="15356" width="10" style="3"/>
    <col min="15357" max="15357" width="12.33203125" style="3" customWidth="1"/>
    <col min="15358" max="15358" width="13.21875" style="3" bestFit="1" customWidth="1"/>
    <col min="15359" max="15359" width="18.44140625" style="3" customWidth="1"/>
    <col min="15360" max="15360" width="6.6640625" style="3" customWidth="1"/>
    <col min="15361" max="15361" width="22.44140625" style="3" customWidth="1"/>
    <col min="15362" max="15364" width="7.44140625" style="3" bestFit="1" customWidth="1"/>
    <col min="15365" max="15365" width="14.77734375" style="3" bestFit="1" customWidth="1"/>
    <col min="15366" max="15366" width="10.44140625" style="3" bestFit="1" customWidth="1"/>
    <col min="15367" max="15367" width="6.88671875" style="3" customWidth="1"/>
    <col min="15368" max="15368" width="7.44140625" style="3" customWidth="1"/>
    <col min="15369" max="15369" width="10.77734375" style="3" customWidth="1"/>
    <col min="15370" max="15370" width="7.44140625" style="3" bestFit="1" customWidth="1"/>
    <col min="15371" max="15371" width="7.21875" style="3" customWidth="1"/>
    <col min="15372" max="15372" width="10.44140625" style="3" customWidth="1"/>
    <col min="15373" max="15373" width="7.21875" style="3" customWidth="1"/>
    <col min="15374" max="15374" width="7.77734375" style="3" customWidth="1"/>
    <col min="15375" max="15612" width="10" style="3"/>
    <col min="15613" max="15613" width="12.33203125" style="3" customWidth="1"/>
    <col min="15614" max="15614" width="13.21875" style="3" bestFit="1" customWidth="1"/>
    <col min="15615" max="15615" width="18.44140625" style="3" customWidth="1"/>
    <col min="15616" max="15616" width="6.6640625" style="3" customWidth="1"/>
    <col min="15617" max="15617" width="22.44140625" style="3" customWidth="1"/>
    <col min="15618" max="15620" width="7.44140625" style="3" bestFit="1" customWidth="1"/>
    <col min="15621" max="15621" width="14.77734375" style="3" bestFit="1" customWidth="1"/>
    <col min="15622" max="15622" width="10.44140625" style="3" bestFit="1" customWidth="1"/>
    <col min="15623" max="15623" width="6.88671875" style="3" customWidth="1"/>
    <col min="15624" max="15624" width="7.44140625" style="3" customWidth="1"/>
    <col min="15625" max="15625" width="10.77734375" style="3" customWidth="1"/>
    <col min="15626" max="15626" width="7.44140625" style="3" bestFit="1" customWidth="1"/>
    <col min="15627" max="15627" width="7.21875" style="3" customWidth="1"/>
    <col min="15628" max="15628" width="10.44140625" style="3" customWidth="1"/>
    <col min="15629" max="15629" width="7.21875" style="3" customWidth="1"/>
    <col min="15630" max="15630" width="7.77734375" style="3" customWidth="1"/>
    <col min="15631" max="15868" width="10" style="3"/>
    <col min="15869" max="15869" width="12.33203125" style="3" customWidth="1"/>
    <col min="15870" max="15870" width="13.21875" style="3" bestFit="1" customWidth="1"/>
    <col min="15871" max="15871" width="18.44140625" style="3" customWidth="1"/>
    <col min="15872" max="15872" width="6.6640625" style="3" customWidth="1"/>
    <col min="15873" max="15873" width="22.44140625" style="3" customWidth="1"/>
    <col min="15874" max="15876" width="7.44140625" style="3" bestFit="1" customWidth="1"/>
    <col min="15877" max="15877" width="14.77734375" style="3" bestFit="1" customWidth="1"/>
    <col min="15878" max="15878" width="10.44140625" style="3" bestFit="1" customWidth="1"/>
    <col min="15879" max="15879" width="6.88671875" style="3" customWidth="1"/>
    <col min="15880" max="15880" width="7.44140625" style="3" customWidth="1"/>
    <col min="15881" max="15881" width="10.77734375" style="3" customWidth="1"/>
    <col min="15882" max="15882" width="7.44140625" style="3" bestFit="1" customWidth="1"/>
    <col min="15883" max="15883" width="7.21875" style="3" customWidth="1"/>
    <col min="15884" max="15884" width="10.44140625" style="3" customWidth="1"/>
    <col min="15885" max="15885" width="7.21875" style="3" customWidth="1"/>
    <col min="15886" max="15886" width="7.77734375" style="3" customWidth="1"/>
    <col min="15887" max="16124" width="10" style="3"/>
    <col min="16125" max="16125" width="12.33203125" style="3" customWidth="1"/>
    <col min="16126" max="16126" width="13.21875" style="3" bestFit="1" customWidth="1"/>
    <col min="16127" max="16127" width="18.44140625" style="3" customWidth="1"/>
    <col min="16128" max="16128" width="6.6640625" style="3" customWidth="1"/>
    <col min="16129" max="16129" width="22.44140625" style="3" customWidth="1"/>
    <col min="16130" max="16132" width="7.44140625" style="3" bestFit="1" customWidth="1"/>
    <col min="16133" max="16133" width="14.77734375" style="3" bestFit="1" customWidth="1"/>
    <col min="16134" max="16134" width="10.44140625" style="3" bestFit="1" customWidth="1"/>
    <col min="16135" max="16135" width="6.88671875" style="3" customWidth="1"/>
    <col min="16136" max="16136" width="7.44140625" style="3" customWidth="1"/>
    <col min="16137" max="16137" width="10.77734375" style="3" customWidth="1"/>
    <col min="16138" max="16138" width="7.44140625" style="3" bestFit="1" customWidth="1"/>
    <col min="16139" max="16139" width="7.21875" style="3" customWidth="1"/>
    <col min="16140" max="16140" width="10.44140625" style="3" customWidth="1"/>
    <col min="16141" max="16141" width="7.21875" style="3" customWidth="1"/>
    <col min="16142" max="16142" width="7.77734375" style="3" customWidth="1"/>
    <col min="16143" max="16384" width="10" style="3"/>
  </cols>
  <sheetData>
    <row r="1" spans="1:14" ht="17.399999999999999" x14ac:dyDescent="0.25">
      <c r="A1" s="1" t="s">
        <v>33</v>
      </c>
      <c r="B1" s="2"/>
    </row>
    <row r="2" spans="1:14" s="5" customFormat="1" ht="40.200000000000003" customHeight="1" x14ac:dyDescent="0.25">
      <c r="A2" s="13" t="s">
        <v>34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4"/>
      <c r="M2" s="4"/>
      <c r="N2" s="4"/>
    </row>
    <row r="3" spans="1:14" s="8" customFormat="1" ht="34.799999999999997" x14ac:dyDescent="0.25">
      <c r="A3" s="7" t="s">
        <v>35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36</v>
      </c>
      <c r="I3" s="7" t="s">
        <v>6</v>
      </c>
      <c r="J3" s="7" t="s">
        <v>7</v>
      </c>
      <c r="K3" s="7" t="s">
        <v>8</v>
      </c>
    </row>
    <row r="4" spans="1:14" s="8" customFormat="1" ht="94.2" customHeight="1" x14ac:dyDescent="0.25">
      <c r="A4" s="9">
        <v>1</v>
      </c>
      <c r="B4" s="10" t="s">
        <v>16</v>
      </c>
      <c r="C4" s="10" t="s">
        <v>17</v>
      </c>
      <c r="D4" s="10">
        <v>1</v>
      </c>
      <c r="E4" s="10" t="s">
        <v>18</v>
      </c>
      <c r="F4" s="10" t="s">
        <v>12</v>
      </c>
      <c r="G4" s="10" t="s">
        <v>13</v>
      </c>
      <c r="H4" s="12" t="s">
        <v>37</v>
      </c>
      <c r="I4" s="10" t="s">
        <v>14</v>
      </c>
      <c r="J4" s="10" t="s">
        <v>15</v>
      </c>
      <c r="K4" s="10"/>
    </row>
    <row r="5" spans="1:14" s="8" customFormat="1" ht="58.2" customHeight="1" x14ac:dyDescent="0.25">
      <c r="A5" s="9">
        <v>2</v>
      </c>
      <c r="B5" s="10" t="s">
        <v>9</v>
      </c>
      <c r="C5" s="10" t="s">
        <v>10</v>
      </c>
      <c r="D5" s="10">
        <v>1</v>
      </c>
      <c r="E5" s="10" t="s">
        <v>11</v>
      </c>
      <c r="F5" s="10" t="s">
        <v>12</v>
      </c>
      <c r="G5" s="10" t="s">
        <v>13</v>
      </c>
      <c r="H5" s="12" t="s">
        <v>37</v>
      </c>
      <c r="I5" s="10" t="s">
        <v>14</v>
      </c>
      <c r="J5" s="10" t="s">
        <v>15</v>
      </c>
      <c r="K5" s="10"/>
    </row>
    <row r="6" spans="1:14" s="8" customFormat="1" ht="49.2" customHeight="1" x14ac:dyDescent="0.25">
      <c r="A6" s="9">
        <v>3</v>
      </c>
      <c r="B6" s="10" t="s">
        <v>19</v>
      </c>
      <c r="C6" s="10" t="s">
        <v>20</v>
      </c>
      <c r="D6" s="10">
        <v>1</v>
      </c>
      <c r="E6" s="10" t="s">
        <v>21</v>
      </c>
      <c r="F6" s="10" t="s">
        <v>12</v>
      </c>
      <c r="G6" s="10" t="s">
        <v>13</v>
      </c>
      <c r="H6" s="12" t="s">
        <v>37</v>
      </c>
      <c r="I6" s="10" t="s">
        <v>14</v>
      </c>
      <c r="J6" s="10" t="s">
        <v>15</v>
      </c>
      <c r="K6" s="10"/>
    </row>
    <row r="7" spans="1:14" s="8" customFormat="1" ht="90" customHeight="1" x14ac:dyDescent="0.25">
      <c r="A7" s="9">
        <v>4</v>
      </c>
      <c r="B7" s="10" t="s">
        <v>22</v>
      </c>
      <c r="C7" s="11" t="s">
        <v>23</v>
      </c>
      <c r="D7" s="10">
        <v>1</v>
      </c>
      <c r="E7" s="10" t="s">
        <v>24</v>
      </c>
      <c r="F7" s="10" t="s">
        <v>12</v>
      </c>
      <c r="G7" s="10" t="s">
        <v>13</v>
      </c>
      <c r="H7" s="12" t="s">
        <v>37</v>
      </c>
      <c r="I7" s="10" t="s">
        <v>14</v>
      </c>
      <c r="J7" s="10" t="s">
        <v>25</v>
      </c>
      <c r="K7" s="10"/>
    </row>
    <row r="8" spans="1:14" s="8" customFormat="1" ht="84" customHeight="1" x14ac:dyDescent="0.25">
      <c r="A8" s="9">
        <v>5</v>
      </c>
      <c r="B8" s="10" t="s">
        <v>26</v>
      </c>
      <c r="C8" s="10" t="s">
        <v>27</v>
      </c>
      <c r="D8" s="10">
        <v>1</v>
      </c>
      <c r="E8" s="10" t="s">
        <v>28</v>
      </c>
      <c r="F8" s="10" t="s">
        <v>12</v>
      </c>
      <c r="G8" s="10" t="s">
        <v>13</v>
      </c>
      <c r="H8" s="12" t="s">
        <v>37</v>
      </c>
      <c r="I8" s="10" t="s">
        <v>14</v>
      </c>
      <c r="J8" s="10" t="s">
        <v>25</v>
      </c>
      <c r="K8" s="10" t="s">
        <v>29</v>
      </c>
    </row>
    <row r="9" spans="1:14" s="8" customFormat="1" ht="125.4" customHeight="1" x14ac:dyDescent="0.25">
      <c r="A9" s="9">
        <v>6</v>
      </c>
      <c r="B9" s="10" t="s">
        <v>30</v>
      </c>
      <c r="C9" s="10" t="s">
        <v>31</v>
      </c>
      <c r="D9" s="10">
        <v>1</v>
      </c>
      <c r="E9" s="10" t="s">
        <v>32</v>
      </c>
      <c r="F9" s="10" t="s">
        <v>12</v>
      </c>
      <c r="G9" s="10" t="s">
        <v>13</v>
      </c>
      <c r="H9" s="12" t="s">
        <v>37</v>
      </c>
      <c r="I9" s="10" t="s">
        <v>14</v>
      </c>
      <c r="J9" s="10" t="s">
        <v>25</v>
      </c>
      <c r="K9" s="10"/>
    </row>
    <row r="10" spans="1:14" s="6" customFormat="1" ht="18" x14ac:dyDescent="0.3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4" s="6" customFormat="1" ht="18.600000000000001" x14ac:dyDescent="0.35">
      <c r="A11" s="2"/>
      <c r="B11" s="2"/>
    </row>
  </sheetData>
  <mergeCells count="2">
    <mergeCell ref="A2:K2"/>
    <mergeCell ref="A10:K10"/>
  </mergeCells>
  <phoneticPr fontId="2" type="noConversion"/>
  <dataValidations count="1">
    <dataValidation type="list" allowBlank="1" showInputMessage="1" showErrorMessage="1" sqref="I65537:I65541 IZ65537:IZ65541 SV65537:SV65541 ACR65537:ACR65541 AMN65537:AMN65541 AWJ65537:AWJ65541 BGF65537:BGF65541 BQB65537:BQB65541 BZX65537:BZX65541 CJT65537:CJT65541 CTP65537:CTP65541 DDL65537:DDL65541 DNH65537:DNH65541 DXD65537:DXD65541 EGZ65537:EGZ65541 EQV65537:EQV65541 FAR65537:FAR65541 FKN65537:FKN65541 FUJ65537:FUJ65541 GEF65537:GEF65541 GOB65537:GOB65541 GXX65537:GXX65541 HHT65537:HHT65541 HRP65537:HRP65541 IBL65537:IBL65541 ILH65537:ILH65541 IVD65537:IVD65541 JEZ65537:JEZ65541 JOV65537:JOV65541 JYR65537:JYR65541 KIN65537:KIN65541 KSJ65537:KSJ65541 LCF65537:LCF65541 LMB65537:LMB65541 LVX65537:LVX65541 MFT65537:MFT65541 MPP65537:MPP65541 MZL65537:MZL65541 NJH65537:NJH65541 NTD65537:NTD65541 OCZ65537:OCZ65541 OMV65537:OMV65541 OWR65537:OWR65541 PGN65537:PGN65541 PQJ65537:PQJ65541 QAF65537:QAF65541 QKB65537:QKB65541 QTX65537:QTX65541 RDT65537:RDT65541 RNP65537:RNP65541 RXL65537:RXL65541 SHH65537:SHH65541 SRD65537:SRD65541 TAZ65537:TAZ65541 TKV65537:TKV65541 TUR65537:TUR65541 UEN65537:UEN65541 UOJ65537:UOJ65541 UYF65537:UYF65541 VIB65537:VIB65541 VRX65537:VRX65541 WBT65537:WBT65541 WLP65537:WLP65541 WVL65537:WVL65541 I131073:I131077 IZ131073:IZ131077 SV131073:SV131077 ACR131073:ACR131077 AMN131073:AMN131077 AWJ131073:AWJ131077 BGF131073:BGF131077 BQB131073:BQB131077 BZX131073:BZX131077 CJT131073:CJT131077 CTP131073:CTP131077 DDL131073:DDL131077 DNH131073:DNH131077 DXD131073:DXD131077 EGZ131073:EGZ131077 EQV131073:EQV131077 FAR131073:FAR131077 FKN131073:FKN131077 FUJ131073:FUJ131077 GEF131073:GEF131077 GOB131073:GOB131077 GXX131073:GXX131077 HHT131073:HHT131077 HRP131073:HRP131077 IBL131073:IBL131077 ILH131073:ILH131077 IVD131073:IVD131077 JEZ131073:JEZ131077 JOV131073:JOV131077 JYR131073:JYR131077 KIN131073:KIN131077 KSJ131073:KSJ131077 LCF131073:LCF131077 LMB131073:LMB131077 LVX131073:LVX131077 MFT131073:MFT131077 MPP131073:MPP131077 MZL131073:MZL131077 NJH131073:NJH131077 NTD131073:NTD131077 OCZ131073:OCZ131077 OMV131073:OMV131077 OWR131073:OWR131077 PGN131073:PGN131077 PQJ131073:PQJ131077 QAF131073:QAF131077 QKB131073:QKB131077 QTX131073:QTX131077 RDT131073:RDT131077 RNP131073:RNP131077 RXL131073:RXL131077 SHH131073:SHH131077 SRD131073:SRD131077 TAZ131073:TAZ131077 TKV131073:TKV131077 TUR131073:TUR131077 UEN131073:UEN131077 UOJ131073:UOJ131077 UYF131073:UYF131077 VIB131073:VIB131077 VRX131073:VRX131077 WBT131073:WBT131077 WLP131073:WLP131077 WVL131073:WVL131077 I196609:I196613 IZ196609:IZ196613 SV196609:SV196613 ACR196609:ACR196613 AMN196609:AMN196613 AWJ196609:AWJ196613 BGF196609:BGF196613 BQB196609:BQB196613 BZX196609:BZX196613 CJT196609:CJT196613 CTP196609:CTP196613 DDL196609:DDL196613 DNH196609:DNH196613 DXD196609:DXD196613 EGZ196609:EGZ196613 EQV196609:EQV196613 FAR196609:FAR196613 FKN196609:FKN196613 FUJ196609:FUJ196613 GEF196609:GEF196613 GOB196609:GOB196613 GXX196609:GXX196613 HHT196609:HHT196613 HRP196609:HRP196613 IBL196609:IBL196613 ILH196609:ILH196613 IVD196609:IVD196613 JEZ196609:JEZ196613 JOV196609:JOV196613 JYR196609:JYR196613 KIN196609:KIN196613 KSJ196609:KSJ196613 LCF196609:LCF196613 LMB196609:LMB196613 LVX196609:LVX196613 MFT196609:MFT196613 MPP196609:MPP196613 MZL196609:MZL196613 NJH196609:NJH196613 NTD196609:NTD196613 OCZ196609:OCZ196613 OMV196609:OMV196613 OWR196609:OWR196613 PGN196609:PGN196613 PQJ196609:PQJ196613 QAF196609:QAF196613 QKB196609:QKB196613 QTX196609:QTX196613 RDT196609:RDT196613 RNP196609:RNP196613 RXL196609:RXL196613 SHH196609:SHH196613 SRD196609:SRD196613 TAZ196609:TAZ196613 TKV196609:TKV196613 TUR196609:TUR196613 UEN196609:UEN196613 UOJ196609:UOJ196613 UYF196609:UYF196613 VIB196609:VIB196613 VRX196609:VRX196613 WBT196609:WBT196613 WLP196609:WLP196613 WVL196609:WVL196613 I262145:I262149 IZ262145:IZ262149 SV262145:SV262149 ACR262145:ACR262149 AMN262145:AMN262149 AWJ262145:AWJ262149 BGF262145:BGF262149 BQB262145:BQB262149 BZX262145:BZX262149 CJT262145:CJT262149 CTP262145:CTP262149 DDL262145:DDL262149 DNH262145:DNH262149 DXD262145:DXD262149 EGZ262145:EGZ262149 EQV262145:EQV262149 FAR262145:FAR262149 FKN262145:FKN262149 FUJ262145:FUJ262149 GEF262145:GEF262149 GOB262145:GOB262149 GXX262145:GXX262149 HHT262145:HHT262149 HRP262145:HRP262149 IBL262145:IBL262149 ILH262145:ILH262149 IVD262145:IVD262149 JEZ262145:JEZ262149 JOV262145:JOV262149 JYR262145:JYR262149 KIN262145:KIN262149 KSJ262145:KSJ262149 LCF262145:LCF262149 LMB262145:LMB262149 LVX262145:LVX262149 MFT262145:MFT262149 MPP262145:MPP262149 MZL262145:MZL262149 NJH262145:NJH262149 NTD262145:NTD262149 OCZ262145:OCZ262149 OMV262145:OMV262149 OWR262145:OWR262149 PGN262145:PGN262149 PQJ262145:PQJ262149 QAF262145:QAF262149 QKB262145:QKB262149 QTX262145:QTX262149 RDT262145:RDT262149 RNP262145:RNP262149 RXL262145:RXL262149 SHH262145:SHH262149 SRD262145:SRD262149 TAZ262145:TAZ262149 TKV262145:TKV262149 TUR262145:TUR262149 UEN262145:UEN262149 UOJ262145:UOJ262149 UYF262145:UYF262149 VIB262145:VIB262149 VRX262145:VRX262149 WBT262145:WBT262149 WLP262145:WLP262149 WVL262145:WVL262149 I327681:I327685 IZ327681:IZ327685 SV327681:SV327685 ACR327681:ACR327685 AMN327681:AMN327685 AWJ327681:AWJ327685 BGF327681:BGF327685 BQB327681:BQB327685 BZX327681:BZX327685 CJT327681:CJT327685 CTP327681:CTP327685 DDL327681:DDL327685 DNH327681:DNH327685 DXD327681:DXD327685 EGZ327681:EGZ327685 EQV327681:EQV327685 FAR327681:FAR327685 FKN327681:FKN327685 FUJ327681:FUJ327685 GEF327681:GEF327685 GOB327681:GOB327685 GXX327681:GXX327685 HHT327681:HHT327685 HRP327681:HRP327685 IBL327681:IBL327685 ILH327681:ILH327685 IVD327681:IVD327685 JEZ327681:JEZ327685 JOV327681:JOV327685 JYR327681:JYR327685 KIN327681:KIN327685 KSJ327681:KSJ327685 LCF327681:LCF327685 LMB327681:LMB327685 LVX327681:LVX327685 MFT327681:MFT327685 MPP327681:MPP327685 MZL327681:MZL327685 NJH327681:NJH327685 NTD327681:NTD327685 OCZ327681:OCZ327685 OMV327681:OMV327685 OWR327681:OWR327685 PGN327681:PGN327685 PQJ327681:PQJ327685 QAF327681:QAF327685 QKB327681:QKB327685 QTX327681:QTX327685 RDT327681:RDT327685 RNP327681:RNP327685 RXL327681:RXL327685 SHH327681:SHH327685 SRD327681:SRD327685 TAZ327681:TAZ327685 TKV327681:TKV327685 TUR327681:TUR327685 UEN327681:UEN327685 UOJ327681:UOJ327685 UYF327681:UYF327685 VIB327681:VIB327685 VRX327681:VRX327685 WBT327681:WBT327685 WLP327681:WLP327685 WVL327681:WVL327685 I393217:I393221 IZ393217:IZ393221 SV393217:SV393221 ACR393217:ACR393221 AMN393217:AMN393221 AWJ393217:AWJ393221 BGF393217:BGF393221 BQB393217:BQB393221 BZX393217:BZX393221 CJT393217:CJT393221 CTP393217:CTP393221 DDL393217:DDL393221 DNH393217:DNH393221 DXD393217:DXD393221 EGZ393217:EGZ393221 EQV393217:EQV393221 FAR393217:FAR393221 FKN393217:FKN393221 FUJ393217:FUJ393221 GEF393217:GEF393221 GOB393217:GOB393221 GXX393217:GXX393221 HHT393217:HHT393221 HRP393217:HRP393221 IBL393217:IBL393221 ILH393217:ILH393221 IVD393217:IVD393221 JEZ393217:JEZ393221 JOV393217:JOV393221 JYR393217:JYR393221 KIN393217:KIN393221 KSJ393217:KSJ393221 LCF393217:LCF393221 LMB393217:LMB393221 LVX393217:LVX393221 MFT393217:MFT393221 MPP393217:MPP393221 MZL393217:MZL393221 NJH393217:NJH393221 NTD393217:NTD393221 OCZ393217:OCZ393221 OMV393217:OMV393221 OWR393217:OWR393221 PGN393217:PGN393221 PQJ393217:PQJ393221 QAF393217:QAF393221 QKB393217:QKB393221 QTX393217:QTX393221 RDT393217:RDT393221 RNP393217:RNP393221 RXL393217:RXL393221 SHH393217:SHH393221 SRD393217:SRD393221 TAZ393217:TAZ393221 TKV393217:TKV393221 TUR393217:TUR393221 UEN393217:UEN393221 UOJ393217:UOJ393221 UYF393217:UYF393221 VIB393217:VIB393221 VRX393217:VRX393221 WBT393217:WBT393221 WLP393217:WLP393221 WVL393217:WVL393221 I458753:I458757 IZ458753:IZ458757 SV458753:SV458757 ACR458753:ACR458757 AMN458753:AMN458757 AWJ458753:AWJ458757 BGF458753:BGF458757 BQB458753:BQB458757 BZX458753:BZX458757 CJT458753:CJT458757 CTP458753:CTP458757 DDL458753:DDL458757 DNH458753:DNH458757 DXD458753:DXD458757 EGZ458753:EGZ458757 EQV458753:EQV458757 FAR458753:FAR458757 FKN458753:FKN458757 FUJ458753:FUJ458757 GEF458753:GEF458757 GOB458753:GOB458757 GXX458753:GXX458757 HHT458753:HHT458757 HRP458753:HRP458757 IBL458753:IBL458757 ILH458753:ILH458757 IVD458753:IVD458757 JEZ458753:JEZ458757 JOV458753:JOV458757 JYR458753:JYR458757 KIN458753:KIN458757 KSJ458753:KSJ458757 LCF458753:LCF458757 LMB458753:LMB458757 LVX458753:LVX458757 MFT458753:MFT458757 MPP458753:MPP458757 MZL458753:MZL458757 NJH458753:NJH458757 NTD458753:NTD458757 OCZ458753:OCZ458757 OMV458753:OMV458757 OWR458753:OWR458757 PGN458753:PGN458757 PQJ458753:PQJ458757 QAF458753:QAF458757 QKB458753:QKB458757 QTX458753:QTX458757 RDT458753:RDT458757 RNP458753:RNP458757 RXL458753:RXL458757 SHH458753:SHH458757 SRD458753:SRD458757 TAZ458753:TAZ458757 TKV458753:TKV458757 TUR458753:TUR458757 UEN458753:UEN458757 UOJ458753:UOJ458757 UYF458753:UYF458757 VIB458753:VIB458757 VRX458753:VRX458757 WBT458753:WBT458757 WLP458753:WLP458757 WVL458753:WVL458757 I524289:I524293 IZ524289:IZ524293 SV524289:SV524293 ACR524289:ACR524293 AMN524289:AMN524293 AWJ524289:AWJ524293 BGF524289:BGF524293 BQB524289:BQB524293 BZX524289:BZX524293 CJT524289:CJT524293 CTP524289:CTP524293 DDL524289:DDL524293 DNH524289:DNH524293 DXD524289:DXD524293 EGZ524289:EGZ524293 EQV524289:EQV524293 FAR524289:FAR524293 FKN524289:FKN524293 FUJ524289:FUJ524293 GEF524289:GEF524293 GOB524289:GOB524293 GXX524289:GXX524293 HHT524289:HHT524293 HRP524289:HRP524293 IBL524289:IBL524293 ILH524289:ILH524293 IVD524289:IVD524293 JEZ524289:JEZ524293 JOV524289:JOV524293 JYR524289:JYR524293 KIN524289:KIN524293 KSJ524289:KSJ524293 LCF524289:LCF524293 LMB524289:LMB524293 LVX524289:LVX524293 MFT524289:MFT524293 MPP524289:MPP524293 MZL524289:MZL524293 NJH524289:NJH524293 NTD524289:NTD524293 OCZ524289:OCZ524293 OMV524289:OMV524293 OWR524289:OWR524293 PGN524289:PGN524293 PQJ524289:PQJ524293 QAF524289:QAF524293 QKB524289:QKB524293 QTX524289:QTX524293 RDT524289:RDT524293 RNP524289:RNP524293 RXL524289:RXL524293 SHH524289:SHH524293 SRD524289:SRD524293 TAZ524289:TAZ524293 TKV524289:TKV524293 TUR524289:TUR524293 UEN524289:UEN524293 UOJ524289:UOJ524293 UYF524289:UYF524293 VIB524289:VIB524293 VRX524289:VRX524293 WBT524289:WBT524293 WLP524289:WLP524293 WVL524289:WVL524293 I589825:I589829 IZ589825:IZ589829 SV589825:SV589829 ACR589825:ACR589829 AMN589825:AMN589829 AWJ589825:AWJ589829 BGF589825:BGF589829 BQB589825:BQB589829 BZX589825:BZX589829 CJT589825:CJT589829 CTP589825:CTP589829 DDL589825:DDL589829 DNH589825:DNH589829 DXD589825:DXD589829 EGZ589825:EGZ589829 EQV589825:EQV589829 FAR589825:FAR589829 FKN589825:FKN589829 FUJ589825:FUJ589829 GEF589825:GEF589829 GOB589825:GOB589829 GXX589825:GXX589829 HHT589825:HHT589829 HRP589825:HRP589829 IBL589825:IBL589829 ILH589825:ILH589829 IVD589825:IVD589829 JEZ589825:JEZ589829 JOV589825:JOV589829 JYR589825:JYR589829 KIN589825:KIN589829 KSJ589825:KSJ589829 LCF589825:LCF589829 LMB589825:LMB589829 LVX589825:LVX589829 MFT589825:MFT589829 MPP589825:MPP589829 MZL589825:MZL589829 NJH589825:NJH589829 NTD589825:NTD589829 OCZ589825:OCZ589829 OMV589825:OMV589829 OWR589825:OWR589829 PGN589825:PGN589829 PQJ589825:PQJ589829 QAF589825:QAF589829 QKB589825:QKB589829 QTX589825:QTX589829 RDT589825:RDT589829 RNP589825:RNP589829 RXL589825:RXL589829 SHH589825:SHH589829 SRD589825:SRD589829 TAZ589825:TAZ589829 TKV589825:TKV589829 TUR589825:TUR589829 UEN589825:UEN589829 UOJ589825:UOJ589829 UYF589825:UYF589829 VIB589825:VIB589829 VRX589825:VRX589829 WBT589825:WBT589829 WLP589825:WLP589829 WVL589825:WVL589829 I655361:I655365 IZ655361:IZ655365 SV655361:SV655365 ACR655361:ACR655365 AMN655361:AMN655365 AWJ655361:AWJ655365 BGF655361:BGF655365 BQB655361:BQB655365 BZX655361:BZX655365 CJT655361:CJT655365 CTP655361:CTP655365 DDL655361:DDL655365 DNH655361:DNH655365 DXD655361:DXD655365 EGZ655361:EGZ655365 EQV655361:EQV655365 FAR655361:FAR655365 FKN655361:FKN655365 FUJ655361:FUJ655365 GEF655361:GEF655365 GOB655361:GOB655365 GXX655361:GXX655365 HHT655361:HHT655365 HRP655361:HRP655365 IBL655361:IBL655365 ILH655361:ILH655365 IVD655361:IVD655365 JEZ655361:JEZ655365 JOV655361:JOV655365 JYR655361:JYR655365 KIN655361:KIN655365 KSJ655361:KSJ655365 LCF655361:LCF655365 LMB655361:LMB655365 LVX655361:LVX655365 MFT655361:MFT655365 MPP655361:MPP655365 MZL655361:MZL655365 NJH655361:NJH655365 NTD655361:NTD655365 OCZ655361:OCZ655365 OMV655361:OMV655365 OWR655361:OWR655365 PGN655361:PGN655365 PQJ655361:PQJ655365 QAF655361:QAF655365 QKB655361:QKB655365 QTX655361:QTX655365 RDT655361:RDT655365 RNP655361:RNP655365 RXL655361:RXL655365 SHH655361:SHH655365 SRD655361:SRD655365 TAZ655361:TAZ655365 TKV655361:TKV655365 TUR655361:TUR655365 UEN655361:UEN655365 UOJ655361:UOJ655365 UYF655361:UYF655365 VIB655361:VIB655365 VRX655361:VRX655365 WBT655361:WBT655365 WLP655361:WLP655365 WVL655361:WVL655365 I720897:I720901 IZ720897:IZ720901 SV720897:SV720901 ACR720897:ACR720901 AMN720897:AMN720901 AWJ720897:AWJ720901 BGF720897:BGF720901 BQB720897:BQB720901 BZX720897:BZX720901 CJT720897:CJT720901 CTP720897:CTP720901 DDL720897:DDL720901 DNH720897:DNH720901 DXD720897:DXD720901 EGZ720897:EGZ720901 EQV720897:EQV720901 FAR720897:FAR720901 FKN720897:FKN720901 FUJ720897:FUJ720901 GEF720897:GEF720901 GOB720897:GOB720901 GXX720897:GXX720901 HHT720897:HHT720901 HRP720897:HRP720901 IBL720897:IBL720901 ILH720897:ILH720901 IVD720897:IVD720901 JEZ720897:JEZ720901 JOV720897:JOV720901 JYR720897:JYR720901 KIN720897:KIN720901 KSJ720897:KSJ720901 LCF720897:LCF720901 LMB720897:LMB720901 LVX720897:LVX720901 MFT720897:MFT720901 MPP720897:MPP720901 MZL720897:MZL720901 NJH720897:NJH720901 NTD720897:NTD720901 OCZ720897:OCZ720901 OMV720897:OMV720901 OWR720897:OWR720901 PGN720897:PGN720901 PQJ720897:PQJ720901 QAF720897:QAF720901 QKB720897:QKB720901 QTX720897:QTX720901 RDT720897:RDT720901 RNP720897:RNP720901 RXL720897:RXL720901 SHH720897:SHH720901 SRD720897:SRD720901 TAZ720897:TAZ720901 TKV720897:TKV720901 TUR720897:TUR720901 UEN720897:UEN720901 UOJ720897:UOJ720901 UYF720897:UYF720901 VIB720897:VIB720901 VRX720897:VRX720901 WBT720897:WBT720901 WLP720897:WLP720901 WVL720897:WVL720901 I786433:I786437 IZ786433:IZ786437 SV786433:SV786437 ACR786433:ACR786437 AMN786433:AMN786437 AWJ786433:AWJ786437 BGF786433:BGF786437 BQB786433:BQB786437 BZX786433:BZX786437 CJT786433:CJT786437 CTP786433:CTP786437 DDL786433:DDL786437 DNH786433:DNH786437 DXD786433:DXD786437 EGZ786433:EGZ786437 EQV786433:EQV786437 FAR786433:FAR786437 FKN786433:FKN786437 FUJ786433:FUJ786437 GEF786433:GEF786437 GOB786433:GOB786437 GXX786433:GXX786437 HHT786433:HHT786437 HRP786433:HRP786437 IBL786433:IBL786437 ILH786433:ILH786437 IVD786433:IVD786437 JEZ786433:JEZ786437 JOV786433:JOV786437 JYR786433:JYR786437 KIN786433:KIN786437 KSJ786433:KSJ786437 LCF786433:LCF786437 LMB786433:LMB786437 LVX786433:LVX786437 MFT786433:MFT786437 MPP786433:MPP786437 MZL786433:MZL786437 NJH786433:NJH786437 NTD786433:NTD786437 OCZ786433:OCZ786437 OMV786433:OMV786437 OWR786433:OWR786437 PGN786433:PGN786437 PQJ786433:PQJ786437 QAF786433:QAF786437 QKB786433:QKB786437 QTX786433:QTX786437 RDT786433:RDT786437 RNP786433:RNP786437 RXL786433:RXL786437 SHH786433:SHH786437 SRD786433:SRD786437 TAZ786433:TAZ786437 TKV786433:TKV786437 TUR786433:TUR786437 UEN786433:UEN786437 UOJ786433:UOJ786437 UYF786433:UYF786437 VIB786433:VIB786437 VRX786433:VRX786437 WBT786433:WBT786437 WLP786433:WLP786437 WVL786433:WVL786437 I851969:I851973 IZ851969:IZ851973 SV851969:SV851973 ACR851969:ACR851973 AMN851969:AMN851973 AWJ851969:AWJ851973 BGF851969:BGF851973 BQB851969:BQB851973 BZX851969:BZX851973 CJT851969:CJT851973 CTP851969:CTP851973 DDL851969:DDL851973 DNH851969:DNH851973 DXD851969:DXD851973 EGZ851969:EGZ851973 EQV851969:EQV851973 FAR851969:FAR851973 FKN851969:FKN851973 FUJ851969:FUJ851973 GEF851969:GEF851973 GOB851969:GOB851973 GXX851969:GXX851973 HHT851969:HHT851973 HRP851969:HRP851973 IBL851969:IBL851973 ILH851969:ILH851973 IVD851969:IVD851973 JEZ851969:JEZ851973 JOV851969:JOV851973 JYR851969:JYR851973 KIN851969:KIN851973 KSJ851969:KSJ851973 LCF851969:LCF851973 LMB851969:LMB851973 LVX851969:LVX851973 MFT851969:MFT851973 MPP851969:MPP851973 MZL851969:MZL851973 NJH851969:NJH851973 NTD851969:NTD851973 OCZ851969:OCZ851973 OMV851969:OMV851973 OWR851969:OWR851973 PGN851969:PGN851973 PQJ851969:PQJ851973 QAF851969:QAF851973 QKB851969:QKB851973 QTX851969:QTX851973 RDT851969:RDT851973 RNP851969:RNP851973 RXL851969:RXL851973 SHH851969:SHH851973 SRD851969:SRD851973 TAZ851969:TAZ851973 TKV851969:TKV851973 TUR851969:TUR851973 UEN851969:UEN851973 UOJ851969:UOJ851973 UYF851969:UYF851973 VIB851969:VIB851973 VRX851969:VRX851973 WBT851969:WBT851973 WLP851969:WLP851973 WVL851969:WVL851973 I917505:I917509 IZ917505:IZ917509 SV917505:SV917509 ACR917505:ACR917509 AMN917505:AMN917509 AWJ917505:AWJ917509 BGF917505:BGF917509 BQB917505:BQB917509 BZX917505:BZX917509 CJT917505:CJT917509 CTP917505:CTP917509 DDL917505:DDL917509 DNH917505:DNH917509 DXD917505:DXD917509 EGZ917505:EGZ917509 EQV917505:EQV917509 FAR917505:FAR917509 FKN917505:FKN917509 FUJ917505:FUJ917509 GEF917505:GEF917509 GOB917505:GOB917509 GXX917505:GXX917509 HHT917505:HHT917509 HRP917505:HRP917509 IBL917505:IBL917509 ILH917505:ILH917509 IVD917505:IVD917509 JEZ917505:JEZ917509 JOV917505:JOV917509 JYR917505:JYR917509 KIN917505:KIN917509 KSJ917505:KSJ917509 LCF917505:LCF917509 LMB917505:LMB917509 LVX917505:LVX917509 MFT917505:MFT917509 MPP917505:MPP917509 MZL917505:MZL917509 NJH917505:NJH917509 NTD917505:NTD917509 OCZ917505:OCZ917509 OMV917505:OMV917509 OWR917505:OWR917509 PGN917505:PGN917509 PQJ917505:PQJ917509 QAF917505:QAF917509 QKB917505:QKB917509 QTX917505:QTX917509 RDT917505:RDT917509 RNP917505:RNP917509 RXL917505:RXL917509 SHH917505:SHH917509 SRD917505:SRD917509 TAZ917505:TAZ917509 TKV917505:TKV917509 TUR917505:TUR917509 UEN917505:UEN917509 UOJ917505:UOJ917509 UYF917505:UYF917509 VIB917505:VIB917509 VRX917505:VRX917509 WBT917505:WBT917509 WLP917505:WLP917509 WVL917505:WVL917509 I983041:I983045 IZ983041:IZ983045 SV983041:SV983045 ACR983041:ACR983045 AMN983041:AMN983045 AWJ983041:AWJ983045 BGF983041:BGF983045 BQB983041:BQB983045 BZX983041:BZX983045 CJT983041:CJT983045 CTP983041:CTP983045 DDL983041:DDL983045 DNH983041:DNH983045 DXD983041:DXD983045 EGZ983041:EGZ983045 EQV983041:EQV983045 FAR983041:FAR983045 FKN983041:FKN983045 FUJ983041:FUJ983045 GEF983041:GEF983045 GOB983041:GOB983045 GXX983041:GXX983045 HHT983041:HHT983045 HRP983041:HRP983045 IBL983041:IBL983045 ILH983041:ILH983045 IVD983041:IVD983045 JEZ983041:JEZ983045 JOV983041:JOV983045 JYR983041:JYR983045 KIN983041:KIN983045 KSJ983041:KSJ983045 LCF983041:LCF983045 LMB983041:LMB983045 LVX983041:LVX983045 MFT983041:MFT983045 MPP983041:MPP983045 MZL983041:MZL983045 NJH983041:NJH983045 NTD983041:NTD983045 OCZ983041:OCZ983045 OMV983041:OMV983045 OWR983041:OWR983045 PGN983041:PGN983045 PQJ983041:PQJ983045 QAF983041:QAF983045 QKB983041:QKB983045 QTX983041:QTX983045 RDT983041:RDT983045 RNP983041:RNP983045 RXL983041:RXL983045 SHH983041:SHH983045 SRD983041:SRD983045 TAZ983041:TAZ983045 TKV983041:TKV983045 TUR983041:TUR983045 UEN983041:UEN983045 UOJ983041:UOJ983045 UYF983041:UYF983045 VIB983041:VIB983045 VRX983041:VRX983045 WBT983041:WBT983045 WLP983041:WLP983045 WVL983041:WVL983045 I65543:I65544 IZ65543:IZ65544 SV65543:SV65544 ACR65543:ACR65544 AMN65543:AMN65544 AWJ65543:AWJ65544 BGF65543:BGF65544 BQB65543:BQB65544 BZX65543:BZX65544 CJT65543:CJT65544 CTP65543:CTP65544 DDL65543:DDL65544 DNH65543:DNH65544 DXD65543:DXD65544 EGZ65543:EGZ65544 EQV65543:EQV65544 FAR65543:FAR65544 FKN65543:FKN65544 FUJ65543:FUJ65544 GEF65543:GEF65544 GOB65543:GOB65544 GXX65543:GXX65544 HHT65543:HHT65544 HRP65543:HRP65544 IBL65543:IBL65544 ILH65543:ILH65544 IVD65543:IVD65544 JEZ65543:JEZ65544 JOV65543:JOV65544 JYR65543:JYR65544 KIN65543:KIN65544 KSJ65543:KSJ65544 LCF65543:LCF65544 LMB65543:LMB65544 LVX65543:LVX65544 MFT65543:MFT65544 MPP65543:MPP65544 MZL65543:MZL65544 NJH65543:NJH65544 NTD65543:NTD65544 OCZ65543:OCZ65544 OMV65543:OMV65544 OWR65543:OWR65544 PGN65543:PGN65544 PQJ65543:PQJ65544 QAF65543:QAF65544 QKB65543:QKB65544 QTX65543:QTX65544 RDT65543:RDT65544 RNP65543:RNP65544 RXL65543:RXL65544 SHH65543:SHH65544 SRD65543:SRD65544 TAZ65543:TAZ65544 TKV65543:TKV65544 TUR65543:TUR65544 UEN65543:UEN65544 UOJ65543:UOJ65544 UYF65543:UYF65544 VIB65543:VIB65544 VRX65543:VRX65544 WBT65543:WBT65544 WLP65543:WLP65544 WVL65543:WVL65544 I131079:I131080 IZ131079:IZ131080 SV131079:SV131080 ACR131079:ACR131080 AMN131079:AMN131080 AWJ131079:AWJ131080 BGF131079:BGF131080 BQB131079:BQB131080 BZX131079:BZX131080 CJT131079:CJT131080 CTP131079:CTP131080 DDL131079:DDL131080 DNH131079:DNH131080 DXD131079:DXD131080 EGZ131079:EGZ131080 EQV131079:EQV131080 FAR131079:FAR131080 FKN131079:FKN131080 FUJ131079:FUJ131080 GEF131079:GEF131080 GOB131079:GOB131080 GXX131079:GXX131080 HHT131079:HHT131080 HRP131079:HRP131080 IBL131079:IBL131080 ILH131079:ILH131080 IVD131079:IVD131080 JEZ131079:JEZ131080 JOV131079:JOV131080 JYR131079:JYR131080 KIN131079:KIN131080 KSJ131079:KSJ131080 LCF131079:LCF131080 LMB131079:LMB131080 LVX131079:LVX131080 MFT131079:MFT131080 MPP131079:MPP131080 MZL131079:MZL131080 NJH131079:NJH131080 NTD131079:NTD131080 OCZ131079:OCZ131080 OMV131079:OMV131080 OWR131079:OWR131080 PGN131079:PGN131080 PQJ131079:PQJ131080 QAF131079:QAF131080 QKB131079:QKB131080 QTX131079:QTX131080 RDT131079:RDT131080 RNP131079:RNP131080 RXL131079:RXL131080 SHH131079:SHH131080 SRD131079:SRD131080 TAZ131079:TAZ131080 TKV131079:TKV131080 TUR131079:TUR131080 UEN131079:UEN131080 UOJ131079:UOJ131080 UYF131079:UYF131080 VIB131079:VIB131080 VRX131079:VRX131080 WBT131079:WBT131080 WLP131079:WLP131080 WVL131079:WVL131080 I196615:I196616 IZ196615:IZ196616 SV196615:SV196616 ACR196615:ACR196616 AMN196615:AMN196616 AWJ196615:AWJ196616 BGF196615:BGF196616 BQB196615:BQB196616 BZX196615:BZX196616 CJT196615:CJT196616 CTP196615:CTP196616 DDL196615:DDL196616 DNH196615:DNH196616 DXD196615:DXD196616 EGZ196615:EGZ196616 EQV196615:EQV196616 FAR196615:FAR196616 FKN196615:FKN196616 FUJ196615:FUJ196616 GEF196615:GEF196616 GOB196615:GOB196616 GXX196615:GXX196616 HHT196615:HHT196616 HRP196615:HRP196616 IBL196615:IBL196616 ILH196615:ILH196616 IVD196615:IVD196616 JEZ196615:JEZ196616 JOV196615:JOV196616 JYR196615:JYR196616 KIN196615:KIN196616 KSJ196615:KSJ196616 LCF196615:LCF196616 LMB196615:LMB196616 LVX196615:LVX196616 MFT196615:MFT196616 MPP196615:MPP196616 MZL196615:MZL196616 NJH196615:NJH196616 NTD196615:NTD196616 OCZ196615:OCZ196616 OMV196615:OMV196616 OWR196615:OWR196616 PGN196615:PGN196616 PQJ196615:PQJ196616 QAF196615:QAF196616 QKB196615:QKB196616 QTX196615:QTX196616 RDT196615:RDT196616 RNP196615:RNP196616 RXL196615:RXL196616 SHH196615:SHH196616 SRD196615:SRD196616 TAZ196615:TAZ196616 TKV196615:TKV196616 TUR196615:TUR196616 UEN196615:UEN196616 UOJ196615:UOJ196616 UYF196615:UYF196616 VIB196615:VIB196616 VRX196615:VRX196616 WBT196615:WBT196616 WLP196615:WLP196616 WVL196615:WVL196616 I262151:I262152 IZ262151:IZ262152 SV262151:SV262152 ACR262151:ACR262152 AMN262151:AMN262152 AWJ262151:AWJ262152 BGF262151:BGF262152 BQB262151:BQB262152 BZX262151:BZX262152 CJT262151:CJT262152 CTP262151:CTP262152 DDL262151:DDL262152 DNH262151:DNH262152 DXD262151:DXD262152 EGZ262151:EGZ262152 EQV262151:EQV262152 FAR262151:FAR262152 FKN262151:FKN262152 FUJ262151:FUJ262152 GEF262151:GEF262152 GOB262151:GOB262152 GXX262151:GXX262152 HHT262151:HHT262152 HRP262151:HRP262152 IBL262151:IBL262152 ILH262151:ILH262152 IVD262151:IVD262152 JEZ262151:JEZ262152 JOV262151:JOV262152 JYR262151:JYR262152 KIN262151:KIN262152 KSJ262151:KSJ262152 LCF262151:LCF262152 LMB262151:LMB262152 LVX262151:LVX262152 MFT262151:MFT262152 MPP262151:MPP262152 MZL262151:MZL262152 NJH262151:NJH262152 NTD262151:NTD262152 OCZ262151:OCZ262152 OMV262151:OMV262152 OWR262151:OWR262152 PGN262151:PGN262152 PQJ262151:PQJ262152 QAF262151:QAF262152 QKB262151:QKB262152 QTX262151:QTX262152 RDT262151:RDT262152 RNP262151:RNP262152 RXL262151:RXL262152 SHH262151:SHH262152 SRD262151:SRD262152 TAZ262151:TAZ262152 TKV262151:TKV262152 TUR262151:TUR262152 UEN262151:UEN262152 UOJ262151:UOJ262152 UYF262151:UYF262152 VIB262151:VIB262152 VRX262151:VRX262152 WBT262151:WBT262152 WLP262151:WLP262152 WVL262151:WVL262152 I327687:I327688 IZ327687:IZ327688 SV327687:SV327688 ACR327687:ACR327688 AMN327687:AMN327688 AWJ327687:AWJ327688 BGF327687:BGF327688 BQB327687:BQB327688 BZX327687:BZX327688 CJT327687:CJT327688 CTP327687:CTP327688 DDL327687:DDL327688 DNH327687:DNH327688 DXD327687:DXD327688 EGZ327687:EGZ327688 EQV327687:EQV327688 FAR327687:FAR327688 FKN327687:FKN327688 FUJ327687:FUJ327688 GEF327687:GEF327688 GOB327687:GOB327688 GXX327687:GXX327688 HHT327687:HHT327688 HRP327687:HRP327688 IBL327687:IBL327688 ILH327687:ILH327688 IVD327687:IVD327688 JEZ327687:JEZ327688 JOV327687:JOV327688 JYR327687:JYR327688 KIN327687:KIN327688 KSJ327687:KSJ327688 LCF327687:LCF327688 LMB327687:LMB327688 LVX327687:LVX327688 MFT327687:MFT327688 MPP327687:MPP327688 MZL327687:MZL327688 NJH327687:NJH327688 NTD327687:NTD327688 OCZ327687:OCZ327688 OMV327687:OMV327688 OWR327687:OWR327688 PGN327687:PGN327688 PQJ327687:PQJ327688 QAF327687:QAF327688 QKB327687:QKB327688 QTX327687:QTX327688 RDT327687:RDT327688 RNP327687:RNP327688 RXL327687:RXL327688 SHH327687:SHH327688 SRD327687:SRD327688 TAZ327687:TAZ327688 TKV327687:TKV327688 TUR327687:TUR327688 UEN327687:UEN327688 UOJ327687:UOJ327688 UYF327687:UYF327688 VIB327687:VIB327688 VRX327687:VRX327688 WBT327687:WBT327688 WLP327687:WLP327688 WVL327687:WVL327688 I393223:I393224 IZ393223:IZ393224 SV393223:SV393224 ACR393223:ACR393224 AMN393223:AMN393224 AWJ393223:AWJ393224 BGF393223:BGF393224 BQB393223:BQB393224 BZX393223:BZX393224 CJT393223:CJT393224 CTP393223:CTP393224 DDL393223:DDL393224 DNH393223:DNH393224 DXD393223:DXD393224 EGZ393223:EGZ393224 EQV393223:EQV393224 FAR393223:FAR393224 FKN393223:FKN393224 FUJ393223:FUJ393224 GEF393223:GEF393224 GOB393223:GOB393224 GXX393223:GXX393224 HHT393223:HHT393224 HRP393223:HRP393224 IBL393223:IBL393224 ILH393223:ILH393224 IVD393223:IVD393224 JEZ393223:JEZ393224 JOV393223:JOV393224 JYR393223:JYR393224 KIN393223:KIN393224 KSJ393223:KSJ393224 LCF393223:LCF393224 LMB393223:LMB393224 LVX393223:LVX393224 MFT393223:MFT393224 MPP393223:MPP393224 MZL393223:MZL393224 NJH393223:NJH393224 NTD393223:NTD393224 OCZ393223:OCZ393224 OMV393223:OMV393224 OWR393223:OWR393224 PGN393223:PGN393224 PQJ393223:PQJ393224 QAF393223:QAF393224 QKB393223:QKB393224 QTX393223:QTX393224 RDT393223:RDT393224 RNP393223:RNP393224 RXL393223:RXL393224 SHH393223:SHH393224 SRD393223:SRD393224 TAZ393223:TAZ393224 TKV393223:TKV393224 TUR393223:TUR393224 UEN393223:UEN393224 UOJ393223:UOJ393224 UYF393223:UYF393224 VIB393223:VIB393224 VRX393223:VRX393224 WBT393223:WBT393224 WLP393223:WLP393224 WVL393223:WVL393224 I458759:I458760 IZ458759:IZ458760 SV458759:SV458760 ACR458759:ACR458760 AMN458759:AMN458760 AWJ458759:AWJ458760 BGF458759:BGF458760 BQB458759:BQB458760 BZX458759:BZX458760 CJT458759:CJT458760 CTP458759:CTP458760 DDL458759:DDL458760 DNH458759:DNH458760 DXD458759:DXD458760 EGZ458759:EGZ458760 EQV458759:EQV458760 FAR458759:FAR458760 FKN458759:FKN458760 FUJ458759:FUJ458760 GEF458759:GEF458760 GOB458759:GOB458760 GXX458759:GXX458760 HHT458759:HHT458760 HRP458759:HRP458760 IBL458759:IBL458760 ILH458759:ILH458760 IVD458759:IVD458760 JEZ458759:JEZ458760 JOV458759:JOV458760 JYR458759:JYR458760 KIN458759:KIN458760 KSJ458759:KSJ458760 LCF458759:LCF458760 LMB458759:LMB458760 LVX458759:LVX458760 MFT458759:MFT458760 MPP458759:MPP458760 MZL458759:MZL458760 NJH458759:NJH458760 NTD458759:NTD458760 OCZ458759:OCZ458760 OMV458759:OMV458760 OWR458759:OWR458760 PGN458759:PGN458760 PQJ458759:PQJ458760 QAF458759:QAF458760 QKB458759:QKB458760 QTX458759:QTX458760 RDT458759:RDT458760 RNP458759:RNP458760 RXL458759:RXL458760 SHH458759:SHH458760 SRD458759:SRD458760 TAZ458759:TAZ458760 TKV458759:TKV458760 TUR458759:TUR458760 UEN458759:UEN458760 UOJ458759:UOJ458760 UYF458759:UYF458760 VIB458759:VIB458760 VRX458759:VRX458760 WBT458759:WBT458760 WLP458759:WLP458760 WVL458759:WVL458760 I524295:I524296 IZ524295:IZ524296 SV524295:SV524296 ACR524295:ACR524296 AMN524295:AMN524296 AWJ524295:AWJ524296 BGF524295:BGF524296 BQB524295:BQB524296 BZX524295:BZX524296 CJT524295:CJT524296 CTP524295:CTP524296 DDL524295:DDL524296 DNH524295:DNH524296 DXD524295:DXD524296 EGZ524295:EGZ524296 EQV524295:EQV524296 FAR524295:FAR524296 FKN524295:FKN524296 FUJ524295:FUJ524296 GEF524295:GEF524296 GOB524295:GOB524296 GXX524295:GXX524296 HHT524295:HHT524296 HRP524295:HRP524296 IBL524295:IBL524296 ILH524295:ILH524296 IVD524295:IVD524296 JEZ524295:JEZ524296 JOV524295:JOV524296 JYR524295:JYR524296 KIN524295:KIN524296 KSJ524295:KSJ524296 LCF524295:LCF524296 LMB524295:LMB524296 LVX524295:LVX524296 MFT524295:MFT524296 MPP524295:MPP524296 MZL524295:MZL524296 NJH524295:NJH524296 NTD524295:NTD524296 OCZ524295:OCZ524296 OMV524295:OMV524296 OWR524295:OWR524296 PGN524295:PGN524296 PQJ524295:PQJ524296 QAF524295:QAF524296 QKB524295:QKB524296 QTX524295:QTX524296 RDT524295:RDT524296 RNP524295:RNP524296 RXL524295:RXL524296 SHH524295:SHH524296 SRD524295:SRD524296 TAZ524295:TAZ524296 TKV524295:TKV524296 TUR524295:TUR524296 UEN524295:UEN524296 UOJ524295:UOJ524296 UYF524295:UYF524296 VIB524295:VIB524296 VRX524295:VRX524296 WBT524295:WBT524296 WLP524295:WLP524296 WVL524295:WVL524296 I589831:I589832 IZ589831:IZ589832 SV589831:SV589832 ACR589831:ACR589832 AMN589831:AMN589832 AWJ589831:AWJ589832 BGF589831:BGF589832 BQB589831:BQB589832 BZX589831:BZX589832 CJT589831:CJT589832 CTP589831:CTP589832 DDL589831:DDL589832 DNH589831:DNH589832 DXD589831:DXD589832 EGZ589831:EGZ589832 EQV589831:EQV589832 FAR589831:FAR589832 FKN589831:FKN589832 FUJ589831:FUJ589832 GEF589831:GEF589832 GOB589831:GOB589832 GXX589831:GXX589832 HHT589831:HHT589832 HRP589831:HRP589832 IBL589831:IBL589832 ILH589831:ILH589832 IVD589831:IVD589832 JEZ589831:JEZ589832 JOV589831:JOV589832 JYR589831:JYR589832 KIN589831:KIN589832 KSJ589831:KSJ589832 LCF589831:LCF589832 LMB589831:LMB589832 LVX589831:LVX589832 MFT589831:MFT589832 MPP589831:MPP589832 MZL589831:MZL589832 NJH589831:NJH589832 NTD589831:NTD589832 OCZ589831:OCZ589832 OMV589831:OMV589832 OWR589831:OWR589832 PGN589831:PGN589832 PQJ589831:PQJ589832 QAF589831:QAF589832 QKB589831:QKB589832 QTX589831:QTX589832 RDT589831:RDT589832 RNP589831:RNP589832 RXL589831:RXL589832 SHH589831:SHH589832 SRD589831:SRD589832 TAZ589831:TAZ589832 TKV589831:TKV589832 TUR589831:TUR589832 UEN589831:UEN589832 UOJ589831:UOJ589832 UYF589831:UYF589832 VIB589831:VIB589832 VRX589831:VRX589832 WBT589831:WBT589832 WLP589831:WLP589832 WVL589831:WVL589832 I655367:I655368 IZ655367:IZ655368 SV655367:SV655368 ACR655367:ACR655368 AMN655367:AMN655368 AWJ655367:AWJ655368 BGF655367:BGF655368 BQB655367:BQB655368 BZX655367:BZX655368 CJT655367:CJT655368 CTP655367:CTP655368 DDL655367:DDL655368 DNH655367:DNH655368 DXD655367:DXD655368 EGZ655367:EGZ655368 EQV655367:EQV655368 FAR655367:FAR655368 FKN655367:FKN655368 FUJ655367:FUJ655368 GEF655367:GEF655368 GOB655367:GOB655368 GXX655367:GXX655368 HHT655367:HHT655368 HRP655367:HRP655368 IBL655367:IBL655368 ILH655367:ILH655368 IVD655367:IVD655368 JEZ655367:JEZ655368 JOV655367:JOV655368 JYR655367:JYR655368 KIN655367:KIN655368 KSJ655367:KSJ655368 LCF655367:LCF655368 LMB655367:LMB655368 LVX655367:LVX655368 MFT655367:MFT655368 MPP655367:MPP655368 MZL655367:MZL655368 NJH655367:NJH655368 NTD655367:NTD655368 OCZ655367:OCZ655368 OMV655367:OMV655368 OWR655367:OWR655368 PGN655367:PGN655368 PQJ655367:PQJ655368 QAF655367:QAF655368 QKB655367:QKB655368 QTX655367:QTX655368 RDT655367:RDT655368 RNP655367:RNP655368 RXL655367:RXL655368 SHH655367:SHH655368 SRD655367:SRD655368 TAZ655367:TAZ655368 TKV655367:TKV655368 TUR655367:TUR655368 UEN655367:UEN655368 UOJ655367:UOJ655368 UYF655367:UYF655368 VIB655367:VIB655368 VRX655367:VRX655368 WBT655367:WBT655368 WLP655367:WLP655368 WVL655367:WVL655368 I720903:I720904 IZ720903:IZ720904 SV720903:SV720904 ACR720903:ACR720904 AMN720903:AMN720904 AWJ720903:AWJ720904 BGF720903:BGF720904 BQB720903:BQB720904 BZX720903:BZX720904 CJT720903:CJT720904 CTP720903:CTP720904 DDL720903:DDL720904 DNH720903:DNH720904 DXD720903:DXD720904 EGZ720903:EGZ720904 EQV720903:EQV720904 FAR720903:FAR720904 FKN720903:FKN720904 FUJ720903:FUJ720904 GEF720903:GEF720904 GOB720903:GOB720904 GXX720903:GXX720904 HHT720903:HHT720904 HRP720903:HRP720904 IBL720903:IBL720904 ILH720903:ILH720904 IVD720903:IVD720904 JEZ720903:JEZ720904 JOV720903:JOV720904 JYR720903:JYR720904 KIN720903:KIN720904 KSJ720903:KSJ720904 LCF720903:LCF720904 LMB720903:LMB720904 LVX720903:LVX720904 MFT720903:MFT720904 MPP720903:MPP720904 MZL720903:MZL720904 NJH720903:NJH720904 NTD720903:NTD720904 OCZ720903:OCZ720904 OMV720903:OMV720904 OWR720903:OWR720904 PGN720903:PGN720904 PQJ720903:PQJ720904 QAF720903:QAF720904 QKB720903:QKB720904 QTX720903:QTX720904 RDT720903:RDT720904 RNP720903:RNP720904 RXL720903:RXL720904 SHH720903:SHH720904 SRD720903:SRD720904 TAZ720903:TAZ720904 TKV720903:TKV720904 TUR720903:TUR720904 UEN720903:UEN720904 UOJ720903:UOJ720904 UYF720903:UYF720904 VIB720903:VIB720904 VRX720903:VRX720904 WBT720903:WBT720904 WLP720903:WLP720904 WVL720903:WVL720904 I786439:I786440 IZ786439:IZ786440 SV786439:SV786440 ACR786439:ACR786440 AMN786439:AMN786440 AWJ786439:AWJ786440 BGF786439:BGF786440 BQB786439:BQB786440 BZX786439:BZX786440 CJT786439:CJT786440 CTP786439:CTP786440 DDL786439:DDL786440 DNH786439:DNH786440 DXD786439:DXD786440 EGZ786439:EGZ786440 EQV786439:EQV786440 FAR786439:FAR786440 FKN786439:FKN786440 FUJ786439:FUJ786440 GEF786439:GEF786440 GOB786439:GOB786440 GXX786439:GXX786440 HHT786439:HHT786440 HRP786439:HRP786440 IBL786439:IBL786440 ILH786439:ILH786440 IVD786439:IVD786440 JEZ786439:JEZ786440 JOV786439:JOV786440 JYR786439:JYR786440 KIN786439:KIN786440 KSJ786439:KSJ786440 LCF786439:LCF786440 LMB786439:LMB786440 LVX786439:LVX786440 MFT786439:MFT786440 MPP786439:MPP786440 MZL786439:MZL786440 NJH786439:NJH786440 NTD786439:NTD786440 OCZ786439:OCZ786440 OMV786439:OMV786440 OWR786439:OWR786440 PGN786439:PGN786440 PQJ786439:PQJ786440 QAF786439:QAF786440 QKB786439:QKB786440 QTX786439:QTX786440 RDT786439:RDT786440 RNP786439:RNP786440 RXL786439:RXL786440 SHH786439:SHH786440 SRD786439:SRD786440 TAZ786439:TAZ786440 TKV786439:TKV786440 TUR786439:TUR786440 UEN786439:UEN786440 UOJ786439:UOJ786440 UYF786439:UYF786440 VIB786439:VIB786440 VRX786439:VRX786440 WBT786439:WBT786440 WLP786439:WLP786440 WVL786439:WVL786440 I851975:I851976 IZ851975:IZ851976 SV851975:SV851976 ACR851975:ACR851976 AMN851975:AMN851976 AWJ851975:AWJ851976 BGF851975:BGF851976 BQB851975:BQB851976 BZX851975:BZX851976 CJT851975:CJT851976 CTP851975:CTP851976 DDL851975:DDL851976 DNH851975:DNH851976 DXD851975:DXD851976 EGZ851975:EGZ851976 EQV851975:EQV851976 FAR851975:FAR851976 FKN851975:FKN851976 FUJ851975:FUJ851976 GEF851975:GEF851976 GOB851975:GOB851976 GXX851975:GXX851976 HHT851975:HHT851976 HRP851975:HRP851976 IBL851975:IBL851976 ILH851975:ILH851976 IVD851975:IVD851976 JEZ851975:JEZ851976 JOV851975:JOV851976 JYR851975:JYR851976 KIN851975:KIN851976 KSJ851975:KSJ851976 LCF851975:LCF851976 LMB851975:LMB851976 LVX851975:LVX851976 MFT851975:MFT851976 MPP851975:MPP851976 MZL851975:MZL851976 NJH851975:NJH851976 NTD851975:NTD851976 OCZ851975:OCZ851976 OMV851975:OMV851976 OWR851975:OWR851976 PGN851975:PGN851976 PQJ851975:PQJ851976 QAF851975:QAF851976 QKB851975:QKB851976 QTX851975:QTX851976 RDT851975:RDT851976 RNP851975:RNP851976 RXL851975:RXL851976 SHH851975:SHH851976 SRD851975:SRD851976 TAZ851975:TAZ851976 TKV851975:TKV851976 TUR851975:TUR851976 UEN851975:UEN851976 UOJ851975:UOJ851976 UYF851975:UYF851976 VIB851975:VIB851976 VRX851975:VRX851976 WBT851975:WBT851976 WLP851975:WLP851976 WVL851975:WVL851976 I917511:I917512 IZ917511:IZ917512 SV917511:SV917512 ACR917511:ACR917512 AMN917511:AMN917512 AWJ917511:AWJ917512 BGF917511:BGF917512 BQB917511:BQB917512 BZX917511:BZX917512 CJT917511:CJT917512 CTP917511:CTP917512 DDL917511:DDL917512 DNH917511:DNH917512 DXD917511:DXD917512 EGZ917511:EGZ917512 EQV917511:EQV917512 FAR917511:FAR917512 FKN917511:FKN917512 FUJ917511:FUJ917512 GEF917511:GEF917512 GOB917511:GOB917512 GXX917511:GXX917512 HHT917511:HHT917512 HRP917511:HRP917512 IBL917511:IBL917512 ILH917511:ILH917512 IVD917511:IVD917512 JEZ917511:JEZ917512 JOV917511:JOV917512 JYR917511:JYR917512 KIN917511:KIN917512 KSJ917511:KSJ917512 LCF917511:LCF917512 LMB917511:LMB917512 LVX917511:LVX917512 MFT917511:MFT917512 MPP917511:MPP917512 MZL917511:MZL917512 NJH917511:NJH917512 NTD917511:NTD917512 OCZ917511:OCZ917512 OMV917511:OMV917512 OWR917511:OWR917512 PGN917511:PGN917512 PQJ917511:PQJ917512 QAF917511:QAF917512 QKB917511:QKB917512 QTX917511:QTX917512 RDT917511:RDT917512 RNP917511:RNP917512 RXL917511:RXL917512 SHH917511:SHH917512 SRD917511:SRD917512 TAZ917511:TAZ917512 TKV917511:TKV917512 TUR917511:TUR917512 UEN917511:UEN917512 UOJ917511:UOJ917512 UYF917511:UYF917512 VIB917511:VIB917512 VRX917511:VRX917512 WBT917511:WBT917512 WLP917511:WLP917512 WVL917511:WVL917512 I983047:I983048 IZ983047:IZ983048 SV983047:SV983048 ACR983047:ACR983048 AMN983047:AMN983048 AWJ983047:AWJ983048 BGF983047:BGF983048 BQB983047:BQB983048 BZX983047:BZX983048 CJT983047:CJT983048 CTP983047:CTP983048 DDL983047:DDL983048 DNH983047:DNH983048 DXD983047:DXD983048 EGZ983047:EGZ983048 EQV983047:EQV983048 FAR983047:FAR983048 FKN983047:FKN983048 FUJ983047:FUJ983048 GEF983047:GEF983048 GOB983047:GOB983048 GXX983047:GXX983048 HHT983047:HHT983048 HRP983047:HRP983048 IBL983047:IBL983048 ILH983047:ILH983048 IVD983047:IVD983048 JEZ983047:JEZ983048 JOV983047:JOV983048 JYR983047:JYR983048 KIN983047:KIN983048 KSJ983047:KSJ983048 LCF983047:LCF983048 LMB983047:LMB983048 LVX983047:LVX983048 MFT983047:MFT983048 MPP983047:MPP983048 MZL983047:MZL983048 NJH983047:NJH983048 NTD983047:NTD983048 OCZ983047:OCZ983048 OMV983047:OMV983048 OWR983047:OWR983048 PGN983047:PGN983048 PQJ983047:PQJ983048 QAF983047:QAF983048 QKB983047:QKB983048 QTX983047:QTX983048 RDT983047:RDT983048 RNP983047:RNP983048 RXL983047:RXL983048 SHH983047:SHH983048 SRD983047:SRD983048 TAZ983047:TAZ983048 TKV983047:TKV983048 TUR983047:TUR983048 UEN983047:UEN983048 UOJ983047:UOJ983048 UYF983047:UYF983048 VIB983047:VIB983048 VRX983047:VRX983048 WBT983047:WBT983048 WLP983047:WLP983048 WVL983047:WVL983048 I6:I9 WVL6:WVL9 WLP6:WLP9 WBT6:WBT9 VRX6:VRX9 VIB6:VIB9 UYF6:UYF9 UOJ6:UOJ9 UEN6:UEN9 TUR6:TUR9 TKV6:TKV9 TAZ6:TAZ9 SRD6:SRD9 SHH6:SHH9 RXL6:RXL9 RNP6:RNP9 RDT6:RDT9 QTX6:QTX9 QKB6:QKB9 QAF6:QAF9 PQJ6:PQJ9 PGN6:PGN9 OWR6:OWR9 OMV6:OMV9 OCZ6:OCZ9 NTD6:NTD9 NJH6:NJH9 MZL6:MZL9 MPP6:MPP9 MFT6:MFT9 LVX6:LVX9 LMB6:LMB9 LCF6:LCF9 KSJ6:KSJ9 KIN6:KIN9 JYR6:JYR9 JOV6:JOV9 JEZ6:JEZ9 IVD6:IVD9 ILH6:ILH9 IBL6:IBL9 HRP6:HRP9 HHT6:HHT9 GXX6:GXX9 GOB6:GOB9 GEF6:GEF9 FUJ6:FUJ9 FKN6:FKN9 FAR6:FAR9 EQV6:EQV9 EGZ6:EGZ9 DXD6:DXD9 DNH6:DNH9 DDL6:DDL9 CTP6:CTP9 CJT6:CJT9 BZX6:BZX9 BQB6:BQB9 BGF6:BGF9 AWJ6:AWJ9 AMN6:AMN9 ACR6:ACR9 SV6:SV9 IZ6:IZ9 I4" xr:uid="{00000000-0002-0000-0000-000000000000}">
      <formula1>"中共党员,群众,不限"</formula1>
    </dataValidation>
  </dataValidations>
  <pageMargins left="0.70866141732283472" right="0.70866141732283472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郭莹</cp:lastModifiedBy>
  <cp:lastPrinted>2021-03-11T06:33:44Z</cp:lastPrinted>
  <dcterms:created xsi:type="dcterms:W3CDTF">2015-06-05T18:19:34Z</dcterms:created>
  <dcterms:modified xsi:type="dcterms:W3CDTF">2021-03-12T00:32:12Z</dcterms:modified>
</cp:coreProperties>
</file>